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Chen\Documents\git\working_dir\Matlab\Data\dispersion\"/>
    </mc:Choice>
  </mc:AlternateContent>
  <xr:revisionPtr revIDLastSave="0" documentId="12_ncr:500000_{95E6ED31-F50E-45DC-85EB-925865B044C6}" xr6:coauthVersionLast="31" xr6:coauthVersionMax="31" xr10:uidLastSave="{00000000-0000-0000-0000-000000000000}"/>
  <bookViews>
    <workbookView xWindow="0" yWindow="0" windowWidth="15495" windowHeight="9525" activeTab="8" xr2:uid="{00000000-000D-0000-FFFF-FFFF00000000}"/>
  </bookViews>
  <sheets>
    <sheet name="OEX Index" sheetId="8" r:id="rId1"/>
    <sheet name="NKY Index" sheetId="1" state="hidden" r:id="rId2"/>
    <sheet name="HSI Index" sheetId="2" state="hidden" r:id="rId3"/>
    <sheet name="HSCEI Index" sheetId="3" state="hidden" r:id="rId4"/>
    <sheet name="SHCSI100 Index" sheetId="4" state="hidden" r:id="rId5"/>
    <sheet name="KOSPI2 Index" sheetId="5" state="hidden" r:id="rId6"/>
    <sheet name="TAMSCI Index" sheetId="11" state="hidden" r:id="rId7"/>
    <sheet name="E100 Index" sheetId="12" state="hidden" r:id="rId8"/>
    <sheet name="list" sheetId="9" r:id="rId9"/>
    <sheet name="chart_record" sheetId="10" r:id="rId10"/>
  </sheets>
  <externalReferences>
    <externalReference r:id="rId11"/>
  </externalReferences>
  <definedNames>
    <definedName name="date" localSheetId="7">'E100 Index'!$A$1</definedName>
    <definedName name="date" localSheetId="3">'HSCEI Index'!$A$1</definedName>
    <definedName name="date" localSheetId="2">'HSI Index'!$A$1</definedName>
    <definedName name="date" localSheetId="5">'KOSPI2 Index'!$A$1</definedName>
    <definedName name="date" localSheetId="1">'NKY Index'!$A$1</definedName>
    <definedName name="Date" localSheetId="0">'OEX Index'!$A$1</definedName>
    <definedName name="date" localSheetId="4">'SHCSI100 Index'!$A$1</definedName>
    <definedName name="date" localSheetId="6">'TAMSCI Index'!$A$1</definedName>
    <definedName name="exitpoint" localSheetId="7">'E100 Index'!$O$1</definedName>
    <definedName name="exitpoint" localSheetId="3">'HSCEI Index'!$O$1</definedName>
    <definedName name="exitpoint" localSheetId="2">'HSI Index'!$O$1</definedName>
    <definedName name="exitpoint" localSheetId="5">'KOSPI2 Index'!$O$1</definedName>
    <definedName name="exitpoint" localSheetId="1">'NKY Index'!$O$1</definedName>
    <definedName name="ExitPoint" localSheetId="0">'OEX Index'!$O$1</definedName>
    <definedName name="exitpoint" localSheetId="4">'SHCSI100 Index'!$O$1</definedName>
    <definedName name="exitpoint" localSheetId="6">'TAMSCI Index'!$O$1</definedName>
    <definedName name="gl_exitpoint" localSheetId="7">'E100 Index'!$U$1</definedName>
    <definedName name="gl_exitpoint" localSheetId="3">'HSCEI Index'!$U$1</definedName>
    <definedName name="gl_exitpoint" localSheetId="2">'HSI Index'!$U$1</definedName>
    <definedName name="gl_exitpoint" localSheetId="5">'KOSPI2 Index'!$U$1</definedName>
    <definedName name="gl_exitpoint" localSheetId="1">'NKY Index'!$U$1</definedName>
    <definedName name="gl_ExitPoint" localSheetId="0">'OEX Index'!$U$1</definedName>
    <definedName name="gl_exitpoint" localSheetId="4">'SHCSI100 Index'!$U$1</definedName>
    <definedName name="gl_exitpoint" localSheetId="6">'TAMSCI Index'!$U$1</definedName>
    <definedName name="gl_longentry" localSheetId="7">'E100 Index'!$T$1</definedName>
    <definedName name="gl_longentry" localSheetId="3">'HSCEI Index'!$T$1</definedName>
    <definedName name="gl_longentry" localSheetId="2">'HSI Index'!$T$1</definedName>
    <definedName name="gl_longentry" localSheetId="5">'KOSPI2 Index'!$T$1</definedName>
    <definedName name="gl_longentry" localSheetId="1">'NKY Index'!$T$1</definedName>
    <definedName name="gl_LongEntry" localSheetId="0">'OEX Index'!$T$1</definedName>
    <definedName name="gl_longentry" localSheetId="4">'SHCSI100 Index'!$T$1</definedName>
    <definedName name="gl_longentry" localSheetId="6">'TAMSCI Index'!$T$1</definedName>
    <definedName name="gl_shortentry" localSheetId="7">'E100 Index'!$S$1</definedName>
    <definedName name="gl_shortentry" localSheetId="3">'HSCEI Index'!$S$1</definedName>
    <definedName name="gl_shortentry" localSheetId="2">'HSI Index'!$S$1</definedName>
    <definedName name="gl_shortentry" localSheetId="5">'KOSPI2 Index'!$S$1</definedName>
    <definedName name="gl_shortentry" localSheetId="1">'NKY Index'!$S$1</definedName>
    <definedName name="gl_ShortEntry" localSheetId="0">'OEX Index'!$S$1</definedName>
    <definedName name="gl_shortentry" localSheetId="4">'SHCSI100 Index'!$S$1</definedName>
    <definedName name="gl_shortentry" localSheetId="6">'TAMSCI Index'!$S$1</definedName>
    <definedName name="index_px" localSheetId="7">'E100 Index'!$B$1</definedName>
    <definedName name="index_px" localSheetId="3">'HSCEI Index'!$B$1</definedName>
    <definedName name="index_px" localSheetId="2">'HSI Index'!$B$1</definedName>
    <definedName name="index_px" localSheetId="5">'KOSPI2 Index'!$B$1</definedName>
    <definedName name="index_px" localSheetId="1">'NKY Index'!$B$1</definedName>
    <definedName name="index_Px" localSheetId="0">'OEX Index'!$B$1</definedName>
    <definedName name="index_px" localSheetId="4">'SHCSI100 Index'!$B$1</definedName>
    <definedName name="index_px" localSheetId="6">'TAMSCI Index'!$B$1</definedName>
    <definedName name="longentry" localSheetId="7">'E100 Index'!$N$1</definedName>
    <definedName name="longentry" localSheetId="3">'HSCEI Index'!$N$1</definedName>
    <definedName name="longentry" localSheetId="2">'HSI Index'!$N$1</definedName>
    <definedName name="longentry" localSheetId="5">'KOSPI2 Index'!$N$1</definedName>
    <definedName name="longentry" localSheetId="1">'NKY Index'!$N$1</definedName>
    <definedName name="LongEntry" localSheetId="0">'OEX Index'!$N$1</definedName>
    <definedName name="longentry" localSheetId="4">'SHCSI100 Index'!$N$1</definedName>
    <definedName name="longentry" localSheetId="6">'TAMSCI Index'!$N$1</definedName>
    <definedName name="_xlnm.Print_Area" localSheetId="9">chart_record!$A$1:$X$136</definedName>
    <definedName name="shortentry" localSheetId="7">'E100 Index'!$M$1</definedName>
    <definedName name="shortentry" localSheetId="3">'HSCEI Index'!$M$1</definedName>
    <definedName name="shortentry" localSheetId="2">'HSI Index'!$M$1</definedName>
    <definedName name="shortentry" localSheetId="5">'KOSPI2 Index'!$M$1</definedName>
    <definedName name="shortentry" localSheetId="1">'NKY Index'!$M$1</definedName>
    <definedName name="ShortEntry" localSheetId="0">'OEX Index'!$M$1</definedName>
    <definedName name="shortentry" localSheetId="4">'SHCSI100 Index'!$M$1</definedName>
    <definedName name="shortentry" localSheetId="6">'TAMSCI Index'!$M$1</definedName>
    <definedName name="z_corr" localSheetId="7">'E100 Index'!$AA$1</definedName>
    <definedName name="z_corr" localSheetId="3">'HSCEI Index'!$AA$1</definedName>
    <definedName name="z_corr" localSheetId="2">'HSI Index'!$AA$1</definedName>
    <definedName name="z_corr" localSheetId="5">'KOSPI2 Index'!$AA$1</definedName>
    <definedName name="z_corr" localSheetId="1">'NKY Index'!$AA$1</definedName>
    <definedName name="Z_corr" localSheetId="0">'OEX Index'!$AA$1</definedName>
    <definedName name="z_corr" localSheetId="4">'SHCSI100 Index'!$AA$1</definedName>
    <definedName name="z_corr" localSheetId="6">'TAMSCI Index'!$AA$1</definedName>
    <definedName name="z_fret" localSheetId="7">'E100 Index'!$J$1</definedName>
    <definedName name="z_fret" localSheetId="3">'HSCEI Index'!$J$1</definedName>
    <definedName name="z_fret" localSheetId="2">'HSI Index'!$J$1</definedName>
    <definedName name="z_fret" localSheetId="5">'KOSPI2 Index'!$J$1</definedName>
    <definedName name="z_fret" localSheetId="1">'NKY Index'!$J$1</definedName>
    <definedName name="Z_fRet" localSheetId="0">'OEX Index'!$J$1</definedName>
    <definedName name="z_fret" localSheetId="4">'SHCSI100 Index'!$J$1</definedName>
    <definedName name="z_fret" localSheetId="6">'TAMSCI Index'!$J$1</definedName>
    <definedName name="z_volume" localSheetId="7">'E100 Index'!$F$1</definedName>
    <definedName name="z_volume" localSheetId="3">'HSCEI Index'!$F$1</definedName>
    <definedName name="z_volume" localSheetId="2">'HSI Index'!$F$1</definedName>
    <definedName name="z_volume" localSheetId="5">'KOSPI2 Index'!$F$1</definedName>
    <definedName name="z_volume" localSheetId="1">'NKY Index'!$F$1</definedName>
    <definedName name="z_volume" localSheetId="0">'OEX Index'!$F$1</definedName>
    <definedName name="z_volume" localSheetId="4">'SHCSI100 Index'!$F$1</definedName>
    <definedName name="z_volume" localSheetId="6">'TAMSCI Index'!$F$1</definedName>
  </definedNames>
  <calcPr calcId="162913"/>
</workbook>
</file>

<file path=xl/sharedStrings.xml><?xml version="1.0" encoding="utf-8"?>
<sst xmlns="http://schemas.openxmlformats.org/spreadsheetml/2006/main" count="143" uniqueCount="58">
  <si>
    <t>Date</t>
  </si>
  <si>
    <t>NKY Index</t>
  </si>
  <si>
    <t>z_volume</t>
  </si>
  <si>
    <t>Z_fRet</t>
  </si>
  <si>
    <t>ShortEntry</t>
  </si>
  <si>
    <t>LongEntry</t>
  </si>
  <si>
    <t>ExitPoint</t>
  </si>
  <si>
    <t>gl_ShortEntry</t>
  </si>
  <si>
    <t>gl_LongEntry</t>
  </si>
  <si>
    <t>gl_ExitPoint</t>
  </si>
  <si>
    <t>Z_corr</t>
  </si>
  <si>
    <t>index Px</t>
  </si>
  <si>
    <t>HSI Index</t>
  </si>
  <si>
    <t>HSCEI Index</t>
  </si>
  <si>
    <t>SHCSI100 Index</t>
  </si>
  <si>
    <t>KOSPI2 Index</t>
  </si>
  <si>
    <t>TAMSCI Index</t>
  </si>
  <si>
    <t>E100 Index</t>
  </si>
  <si>
    <t>OEX Index</t>
  </si>
  <si>
    <t>NIKKEI 225</t>
  </si>
  <si>
    <t>S&amp;P 100 INDEX</t>
  </si>
  <si>
    <t>HANG SENG INDEX</t>
  </si>
  <si>
    <t>HANG SENG CHINA ENT INDX</t>
  </si>
  <si>
    <t>CSI 100 Index - Shanghai</t>
  </si>
  <si>
    <t>KOSPI 200 INDEX</t>
  </si>
  <si>
    <t>MSCI TAIWAN</t>
  </si>
  <si>
    <t>FTSE EUROTOP 100 INDEX</t>
  </si>
  <si>
    <t>mov_absolute</t>
  </si>
  <si>
    <t>mov_zdip</t>
  </si>
  <si>
    <t>5_zdisp</t>
  </si>
  <si>
    <t>1_zdisp</t>
  </si>
  <si>
    <t>sea_zdisp</t>
  </si>
  <si>
    <t>D_exit</t>
  </si>
  <si>
    <t>L_zcorr</t>
  </si>
  <si>
    <t>L_corr</t>
  </si>
  <si>
    <t>corr_enter</t>
  </si>
  <si>
    <t>corr_exit</t>
  </si>
  <si>
    <t>exp_R</t>
  </si>
  <si>
    <t>std</t>
  </si>
  <si>
    <t>nT</t>
  </si>
  <si>
    <t>exp_HP</t>
  </si>
  <si>
    <t>WL</t>
  </si>
  <si>
    <t>Omega</t>
  </si>
  <si>
    <t>v_disp</t>
  </si>
  <si>
    <t>v_mov_disp</t>
  </si>
  <si>
    <t>v_corr</t>
  </si>
  <si>
    <t>gl_zd_enter</t>
  </si>
  <si>
    <t>gl_zd_exit</t>
  </si>
  <si>
    <t>gl_corr_enter</t>
  </si>
  <si>
    <t>gl_corr_exit</t>
  </si>
  <si>
    <t>gl_expR</t>
  </si>
  <si>
    <t>gl_std</t>
  </si>
  <si>
    <t>gl_nT</t>
  </si>
  <si>
    <t>gl_expHP</t>
  </si>
  <si>
    <t>gl_WL</t>
  </si>
  <si>
    <t>gl_Omega</t>
  </si>
  <si>
    <t>m_fRet</t>
  </si>
  <si>
    <t>fRet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</si>
</sst>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14" fontId="1" fillId="0" borderId="1" xfId="0" applyNumberFormat="1" applyFont="1" applyBorder="1"/>
    <xf numFmtId="0" fontId="1" fillId="0" borderId="1" xfId="0" applyFon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164" fontId="0" fillId="0" borderId="0" xfId="0" applyNumberFormat="1"/>
    <xf numFmtId="2" fontId="0" fillId="0" borderId="0" xfId="0" applyNumberFormat="1"/>
    <xf numFmtId="2" fontId="2" fillId="0" borderId="2" xfId="0" applyNumberFormat="1" applyFont="1" applyFill="1" applyBorder="1" applyAlignment="1">
      <alignment horizontal="center" vertical="center"/>
    </xf>
    <xf numFmtId="2" fontId="4" fillId="2" borderId="3" xfId="1" applyNumberFormat="1" applyFont="1" applyFill="1" applyBorder="1"/>
    <xf numFmtId="0" fontId="4" fillId="2" borderId="2" xfId="1" applyFont="1" applyFill="1" applyBorder="1"/>
    <xf numFmtId="164" fontId="4" fillId="0" borderId="2" xfId="1" applyNumberFormat="1" applyFont="1" applyFill="1" applyBorder="1"/>
    <xf numFmtId="2" fontId="4" fillId="2" borderId="2" xfId="1" applyNumberFormat="1" applyFont="1" applyFill="1" applyBorder="1"/>
    <xf numFmtId="2" fontId="1" fillId="0" borderId="1" xfId="0" applyNumberFormat="1" applyFont="1" applyBorder="1"/>
    <xf numFmtId="164" fontId="5" fillId="3" borderId="0" xfId="0" applyNumberFormat="1" applyFont="1" applyFill="1" applyAlignment="1">
      <alignment vertical="center"/>
    </xf>
  </cellXfs>
  <cellStyles count="2">
    <cellStyle name="Normal" xfId="0" builtinId="0"/>
    <cellStyle name="Normal 3" xfId="1" xr:uid="{9F7BF3E8-978E-4EC7-BEB8-F60BFAA7EAD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E100 Index(FTSE EUROTOP 100 INDEX)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E100 Index</c:v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'E100 Index'!$A$1089:$A$1288</c:f>
              <c:numCache>
                <c:formatCode>m/d/yyyy</c:formatCode>
                <c:ptCount val="200"/>
                <c:pt idx="0">
                  <c:v>42865</c:v>
                </c:pt>
                <c:pt idx="1">
                  <c:v>42866</c:v>
                </c:pt>
                <c:pt idx="2">
                  <c:v>42867</c:v>
                </c:pt>
                <c:pt idx="3">
                  <c:v>42870</c:v>
                </c:pt>
                <c:pt idx="4">
                  <c:v>42871</c:v>
                </c:pt>
                <c:pt idx="5">
                  <c:v>42872</c:v>
                </c:pt>
                <c:pt idx="6">
                  <c:v>42873</c:v>
                </c:pt>
                <c:pt idx="7">
                  <c:v>42874</c:v>
                </c:pt>
                <c:pt idx="8">
                  <c:v>42877</c:v>
                </c:pt>
                <c:pt idx="9">
                  <c:v>42878</c:v>
                </c:pt>
                <c:pt idx="10">
                  <c:v>42879</c:v>
                </c:pt>
                <c:pt idx="11">
                  <c:v>42880</c:v>
                </c:pt>
                <c:pt idx="12">
                  <c:v>42881</c:v>
                </c:pt>
                <c:pt idx="13">
                  <c:v>42884</c:v>
                </c:pt>
                <c:pt idx="14">
                  <c:v>42885</c:v>
                </c:pt>
                <c:pt idx="15">
                  <c:v>42886</c:v>
                </c:pt>
                <c:pt idx="16">
                  <c:v>42887</c:v>
                </c:pt>
                <c:pt idx="17">
                  <c:v>42888</c:v>
                </c:pt>
                <c:pt idx="18">
                  <c:v>42891</c:v>
                </c:pt>
                <c:pt idx="19">
                  <c:v>42892</c:v>
                </c:pt>
                <c:pt idx="20">
                  <c:v>42893</c:v>
                </c:pt>
                <c:pt idx="21">
                  <c:v>42894</c:v>
                </c:pt>
                <c:pt idx="22">
                  <c:v>42895</c:v>
                </c:pt>
                <c:pt idx="23">
                  <c:v>42898</c:v>
                </c:pt>
                <c:pt idx="24">
                  <c:v>42899</c:v>
                </c:pt>
                <c:pt idx="25">
                  <c:v>42900</c:v>
                </c:pt>
                <c:pt idx="26">
                  <c:v>42901</c:v>
                </c:pt>
                <c:pt idx="27">
                  <c:v>42902</c:v>
                </c:pt>
                <c:pt idx="28">
                  <c:v>42905</c:v>
                </c:pt>
                <c:pt idx="29">
                  <c:v>42906</c:v>
                </c:pt>
                <c:pt idx="30">
                  <c:v>42907</c:v>
                </c:pt>
                <c:pt idx="31">
                  <c:v>42908</c:v>
                </c:pt>
                <c:pt idx="32">
                  <c:v>42909</c:v>
                </c:pt>
                <c:pt idx="33">
                  <c:v>42912</c:v>
                </c:pt>
                <c:pt idx="34">
                  <c:v>42913</c:v>
                </c:pt>
                <c:pt idx="35">
                  <c:v>42914</c:v>
                </c:pt>
                <c:pt idx="36">
                  <c:v>42915</c:v>
                </c:pt>
                <c:pt idx="37">
                  <c:v>42916</c:v>
                </c:pt>
                <c:pt idx="38">
                  <c:v>42919</c:v>
                </c:pt>
                <c:pt idx="39">
                  <c:v>42920</c:v>
                </c:pt>
                <c:pt idx="40">
                  <c:v>42921</c:v>
                </c:pt>
                <c:pt idx="41">
                  <c:v>42922</c:v>
                </c:pt>
                <c:pt idx="42">
                  <c:v>42923</c:v>
                </c:pt>
                <c:pt idx="43">
                  <c:v>42926</c:v>
                </c:pt>
                <c:pt idx="44">
                  <c:v>42927</c:v>
                </c:pt>
                <c:pt idx="45">
                  <c:v>42928</c:v>
                </c:pt>
                <c:pt idx="46">
                  <c:v>42929</c:v>
                </c:pt>
                <c:pt idx="47">
                  <c:v>42930</c:v>
                </c:pt>
                <c:pt idx="48">
                  <c:v>42933</c:v>
                </c:pt>
                <c:pt idx="49">
                  <c:v>42934</c:v>
                </c:pt>
                <c:pt idx="50">
                  <c:v>42935</c:v>
                </c:pt>
                <c:pt idx="51">
                  <c:v>42936</c:v>
                </c:pt>
                <c:pt idx="52">
                  <c:v>42937</c:v>
                </c:pt>
                <c:pt idx="53">
                  <c:v>42940</c:v>
                </c:pt>
                <c:pt idx="54">
                  <c:v>42941</c:v>
                </c:pt>
                <c:pt idx="55">
                  <c:v>42942</c:v>
                </c:pt>
                <c:pt idx="56">
                  <c:v>42943</c:v>
                </c:pt>
                <c:pt idx="57">
                  <c:v>42944</c:v>
                </c:pt>
                <c:pt idx="58">
                  <c:v>42947</c:v>
                </c:pt>
                <c:pt idx="59">
                  <c:v>42948</c:v>
                </c:pt>
                <c:pt idx="60">
                  <c:v>42949</c:v>
                </c:pt>
                <c:pt idx="61">
                  <c:v>42950</c:v>
                </c:pt>
                <c:pt idx="62">
                  <c:v>42951</c:v>
                </c:pt>
                <c:pt idx="63">
                  <c:v>42954</c:v>
                </c:pt>
                <c:pt idx="64">
                  <c:v>42955</c:v>
                </c:pt>
                <c:pt idx="65">
                  <c:v>42956</c:v>
                </c:pt>
                <c:pt idx="66">
                  <c:v>42957</c:v>
                </c:pt>
                <c:pt idx="67">
                  <c:v>42958</c:v>
                </c:pt>
                <c:pt idx="68">
                  <c:v>42961</c:v>
                </c:pt>
                <c:pt idx="69">
                  <c:v>42962</c:v>
                </c:pt>
                <c:pt idx="70">
                  <c:v>42963</c:v>
                </c:pt>
                <c:pt idx="71">
                  <c:v>42964</c:v>
                </c:pt>
                <c:pt idx="72">
                  <c:v>42965</c:v>
                </c:pt>
                <c:pt idx="73">
                  <c:v>42968</c:v>
                </c:pt>
                <c:pt idx="74">
                  <c:v>42969</c:v>
                </c:pt>
                <c:pt idx="75">
                  <c:v>42970</c:v>
                </c:pt>
                <c:pt idx="76">
                  <c:v>42971</c:v>
                </c:pt>
                <c:pt idx="77">
                  <c:v>42972</c:v>
                </c:pt>
                <c:pt idx="78">
                  <c:v>42975</c:v>
                </c:pt>
                <c:pt idx="79">
                  <c:v>42976</c:v>
                </c:pt>
                <c:pt idx="80">
                  <c:v>42977</c:v>
                </c:pt>
                <c:pt idx="81">
                  <c:v>42978</c:v>
                </c:pt>
                <c:pt idx="82">
                  <c:v>42979</c:v>
                </c:pt>
                <c:pt idx="83">
                  <c:v>42982</c:v>
                </c:pt>
                <c:pt idx="84">
                  <c:v>42983</c:v>
                </c:pt>
                <c:pt idx="85">
                  <c:v>42984</c:v>
                </c:pt>
                <c:pt idx="86">
                  <c:v>42985</c:v>
                </c:pt>
                <c:pt idx="87">
                  <c:v>42986</c:v>
                </c:pt>
                <c:pt idx="88">
                  <c:v>42989</c:v>
                </c:pt>
                <c:pt idx="89">
                  <c:v>42990</c:v>
                </c:pt>
                <c:pt idx="90">
                  <c:v>42991</c:v>
                </c:pt>
                <c:pt idx="91">
                  <c:v>42992</c:v>
                </c:pt>
                <c:pt idx="92">
                  <c:v>42993</c:v>
                </c:pt>
                <c:pt idx="93">
                  <c:v>42996</c:v>
                </c:pt>
                <c:pt idx="94">
                  <c:v>42997</c:v>
                </c:pt>
                <c:pt idx="95">
                  <c:v>42998</c:v>
                </c:pt>
                <c:pt idx="96">
                  <c:v>42999</c:v>
                </c:pt>
                <c:pt idx="97">
                  <c:v>43000</c:v>
                </c:pt>
                <c:pt idx="98">
                  <c:v>43003</c:v>
                </c:pt>
                <c:pt idx="99">
                  <c:v>43004</c:v>
                </c:pt>
                <c:pt idx="100">
                  <c:v>43005</c:v>
                </c:pt>
                <c:pt idx="101">
                  <c:v>43006</c:v>
                </c:pt>
                <c:pt idx="102">
                  <c:v>43007</c:v>
                </c:pt>
                <c:pt idx="103">
                  <c:v>43010</c:v>
                </c:pt>
                <c:pt idx="104">
                  <c:v>43011</c:v>
                </c:pt>
                <c:pt idx="105">
                  <c:v>43012</c:v>
                </c:pt>
                <c:pt idx="106">
                  <c:v>43013</c:v>
                </c:pt>
                <c:pt idx="107">
                  <c:v>43014</c:v>
                </c:pt>
                <c:pt idx="108">
                  <c:v>43017</c:v>
                </c:pt>
                <c:pt idx="109">
                  <c:v>43018</c:v>
                </c:pt>
                <c:pt idx="110">
                  <c:v>43019</c:v>
                </c:pt>
                <c:pt idx="111">
                  <c:v>43020</c:v>
                </c:pt>
                <c:pt idx="112">
                  <c:v>43021</c:v>
                </c:pt>
                <c:pt idx="113">
                  <c:v>43024</c:v>
                </c:pt>
                <c:pt idx="114">
                  <c:v>43025</c:v>
                </c:pt>
                <c:pt idx="115">
                  <c:v>43026</c:v>
                </c:pt>
                <c:pt idx="116">
                  <c:v>43027</c:v>
                </c:pt>
                <c:pt idx="117">
                  <c:v>43028</c:v>
                </c:pt>
                <c:pt idx="118">
                  <c:v>43031</c:v>
                </c:pt>
                <c:pt idx="119">
                  <c:v>43032</c:v>
                </c:pt>
                <c:pt idx="120">
                  <c:v>43033</c:v>
                </c:pt>
                <c:pt idx="121">
                  <c:v>43034</c:v>
                </c:pt>
                <c:pt idx="122">
                  <c:v>43035</c:v>
                </c:pt>
                <c:pt idx="123">
                  <c:v>43038</c:v>
                </c:pt>
                <c:pt idx="124">
                  <c:v>43039</c:v>
                </c:pt>
                <c:pt idx="125">
                  <c:v>43040</c:v>
                </c:pt>
                <c:pt idx="126">
                  <c:v>43041</c:v>
                </c:pt>
                <c:pt idx="127">
                  <c:v>43042</c:v>
                </c:pt>
                <c:pt idx="128">
                  <c:v>43045</c:v>
                </c:pt>
                <c:pt idx="129">
                  <c:v>43046</c:v>
                </c:pt>
                <c:pt idx="130">
                  <c:v>43047</c:v>
                </c:pt>
                <c:pt idx="131">
                  <c:v>43048</c:v>
                </c:pt>
                <c:pt idx="132">
                  <c:v>43049</c:v>
                </c:pt>
                <c:pt idx="133">
                  <c:v>43052</c:v>
                </c:pt>
                <c:pt idx="134">
                  <c:v>43053</c:v>
                </c:pt>
                <c:pt idx="135">
                  <c:v>43054</c:v>
                </c:pt>
                <c:pt idx="136">
                  <c:v>43055</c:v>
                </c:pt>
                <c:pt idx="137">
                  <c:v>43056</c:v>
                </c:pt>
                <c:pt idx="138">
                  <c:v>43059</c:v>
                </c:pt>
                <c:pt idx="139">
                  <c:v>43060</c:v>
                </c:pt>
                <c:pt idx="140">
                  <c:v>43061</c:v>
                </c:pt>
                <c:pt idx="141">
                  <c:v>43062</c:v>
                </c:pt>
                <c:pt idx="142">
                  <c:v>43063</c:v>
                </c:pt>
                <c:pt idx="143">
                  <c:v>43066</c:v>
                </c:pt>
                <c:pt idx="144">
                  <c:v>43067</c:v>
                </c:pt>
                <c:pt idx="145">
                  <c:v>43068</c:v>
                </c:pt>
                <c:pt idx="146">
                  <c:v>43069</c:v>
                </c:pt>
                <c:pt idx="147">
                  <c:v>43070</c:v>
                </c:pt>
                <c:pt idx="148">
                  <c:v>43073</c:v>
                </c:pt>
                <c:pt idx="149">
                  <c:v>43074</c:v>
                </c:pt>
                <c:pt idx="150">
                  <c:v>43075</c:v>
                </c:pt>
                <c:pt idx="151">
                  <c:v>43076</c:v>
                </c:pt>
                <c:pt idx="152">
                  <c:v>43077</c:v>
                </c:pt>
                <c:pt idx="153">
                  <c:v>43080</c:v>
                </c:pt>
                <c:pt idx="154">
                  <c:v>43081</c:v>
                </c:pt>
                <c:pt idx="155">
                  <c:v>43082</c:v>
                </c:pt>
                <c:pt idx="156">
                  <c:v>43083</c:v>
                </c:pt>
                <c:pt idx="157">
                  <c:v>43084</c:v>
                </c:pt>
                <c:pt idx="158">
                  <c:v>43087</c:v>
                </c:pt>
                <c:pt idx="159">
                  <c:v>43088</c:v>
                </c:pt>
                <c:pt idx="160">
                  <c:v>43089</c:v>
                </c:pt>
                <c:pt idx="161">
                  <c:v>43090</c:v>
                </c:pt>
                <c:pt idx="162">
                  <c:v>43091</c:v>
                </c:pt>
                <c:pt idx="163">
                  <c:v>43094</c:v>
                </c:pt>
                <c:pt idx="164">
                  <c:v>43095</c:v>
                </c:pt>
                <c:pt idx="165">
                  <c:v>43096</c:v>
                </c:pt>
                <c:pt idx="166">
                  <c:v>43097</c:v>
                </c:pt>
                <c:pt idx="167">
                  <c:v>43098</c:v>
                </c:pt>
                <c:pt idx="168">
                  <c:v>43101</c:v>
                </c:pt>
                <c:pt idx="169">
                  <c:v>43102</c:v>
                </c:pt>
                <c:pt idx="170">
                  <c:v>43103</c:v>
                </c:pt>
                <c:pt idx="171">
                  <c:v>43104</c:v>
                </c:pt>
                <c:pt idx="172">
                  <c:v>43105</c:v>
                </c:pt>
                <c:pt idx="173">
                  <c:v>43108</c:v>
                </c:pt>
                <c:pt idx="174">
                  <c:v>43109</c:v>
                </c:pt>
                <c:pt idx="175">
                  <c:v>43110</c:v>
                </c:pt>
                <c:pt idx="176">
                  <c:v>43111</c:v>
                </c:pt>
                <c:pt idx="177">
                  <c:v>43112</c:v>
                </c:pt>
                <c:pt idx="178">
                  <c:v>43115</c:v>
                </c:pt>
                <c:pt idx="179">
                  <c:v>43116</c:v>
                </c:pt>
                <c:pt idx="180">
                  <c:v>43117</c:v>
                </c:pt>
                <c:pt idx="181">
                  <c:v>43118</c:v>
                </c:pt>
                <c:pt idx="182">
                  <c:v>43119</c:v>
                </c:pt>
                <c:pt idx="183">
                  <c:v>43122</c:v>
                </c:pt>
                <c:pt idx="184">
                  <c:v>43123</c:v>
                </c:pt>
                <c:pt idx="185">
                  <c:v>43124</c:v>
                </c:pt>
                <c:pt idx="186">
                  <c:v>43125</c:v>
                </c:pt>
                <c:pt idx="187">
                  <c:v>43126</c:v>
                </c:pt>
                <c:pt idx="188">
                  <c:v>43129</c:v>
                </c:pt>
                <c:pt idx="189">
                  <c:v>43130</c:v>
                </c:pt>
                <c:pt idx="190">
                  <c:v>43131</c:v>
                </c:pt>
                <c:pt idx="191">
                  <c:v>43132</c:v>
                </c:pt>
                <c:pt idx="192">
                  <c:v>43133</c:v>
                </c:pt>
                <c:pt idx="193">
                  <c:v>43136</c:v>
                </c:pt>
                <c:pt idx="194">
                  <c:v>43137</c:v>
                </c:pt>
                <c:pt idx="195">
                  <c:v>43138</c:v>
                </c:pt>
                <c:pt idx="196">
                  <c:v>43139</c:v>
                </c:pt>
                <c:pt idx="197">
                  <c:v>43140</c:v>
                </c:pt>
                <c:pt idx="198">
                  <c:v>43143</c:v>
                </c:pt>
                <c:pt idx="199">
                  <c:v>43144</c:v>
                </c:pt>
              </c:numCache>
            </c:numRef>
          </c:cat>
          <c:val>
            <c:numRef>
              <c:f>'E100 Index'!$B$1089:$B$1288</c:f>
              <c:numCache>
                <c:formatCode>General</c:formatCode>
                <c:ptCount val="200"/>
                <c:pt idx="0">
                  <c:v>3053.01</c:v>
                </c:pt>
                <c:pt idx="1">
                  <c:v>3042.68</c:v>
                </c:pt>
                <c:pt idx="2">
                  <c:v>3055.15</c:v>
                </c:pt>
                <c:pt idx="3">
                  <c:v>3057.32</c:v>
                </c:pt>
                <c:pt idx="4">
                  <c:v>3060.72</c:v>
                </c:pt>
                <c:pt idx="5">
                  <c:v>3023.91</c:v>
                </c:pt>
                <c:pt idx="6">
                  <c:v>3007.2</c:v>
                </c:pt>
                <c:pt idx="7">
                  <c:v>3022.39</c:v>
                </c:pt>
                <c:pt idx="8">
                  <c:v>3018.54</c:v>
                </c:pt>
                <c:pt idx="9">
                  <c:v>3024.81</c:v>
                </c:pt>
                <c:pt idx="10">
                  <c:v>3024.37</c:v>
                </c:pt>
                <c:pt idx="11">
                  <c:v>3023.39</c:v>
                </c:pt>
                <c:pt idx="12">
                  <c:v>3016.18</c:v>
                </c:pt>
                <c:pt idx="13">
                  <c:v>3016.81</c:v>
                </c:pt>
                <c:pt idx="14">
                  <c:v>3007.72</c:v>
                </c:pt>
                <c:pt idx="15">
                  <c:v>3003.64</c:v>
                </c:pt>
                <c:pt idx="16">
                  <c:v>3012.08</c:v>
                </c:pt>
                <c:pt idx="17">
                  <c:v>3020.41</c:v>
                </c:pt>
                <c:pt idx="18">
                  <c:v>3018.91</c:v>
                </c:pt>
                <c:pt idx="19">
                  <c:v>2998.2</c:v>
                </c:pt>
                <c:pt idx="20">
                  <c:v>2992.4</c:v>
                </c:pt>
                <c:pt idx="21">
                  <c:v>2991.03</c:v>
                </c:pt>
                <c:pt idx="22">
                  <c:v>3001.79</c:v>
                </c:pt>
                <c:pt idx="23">
                  <c:v>2976.83</c:v>
                </c:pt>
                <c:pt idx="24">
                  <c:v>2987.21</c:v>
                </c:pt>
                <c:pt idx="25">
                  <c:v>2972.06</c:v>
                </c:pt>
                <c:pt idx="26">
                  <c:v>2968.04</c:v>
                </c:pt>
                <c:pt idx="27">
                  <c:v>2985.61</c:v>
                </c:pt>
                <c:pt idx="28">
                  <c:v>3014.14</c:v>
                </c:pt>
                <c:pt idx="29">
                  <c:v>2994.13</c:v>
                </c:pt>
                <c:pt idx="30">
                  <c:v>2985.47</c:v>
                </c:pt>
                <c:pt idx="31">
                  <c:v>2990.29</c:v>
                </c:pt>
                <c:pt idx="32">
                  <c:v>2981</c:v>
                </c:pt>
                <c:pt idx="33">
                  <c:v>2997.71</c:v>
                </c:pt>
                <c:pt idx="34">
                  <c:v>2980.74</c:v>
                </c:pt>
                <c:pt idx="35">
                  <c:v>2979.19</c:v>
                </c:pt>
                <c:pt idx="36">
                  <c:v>2939.42</c:v>
                </c:pt>
                <c:pt idx="37">
                  <c:v>2921.34</c:v>
                </c:pt>
                <c:pt idx="38">
                  <c:v>2959.85</c:v>
                </c:pt>
                <c:pt idx="39">
                  <c:v>2948.85</c:v>
                </c:pt>
                <c:pt idx="40">
                  <c:v>2949.02</c:v>
                </c:pt>
                <c:pt idx="41">
                  <c:v>2931.36</c:v>
                </c:pt>
                <c:pt idx="42">
                  <c:v>2927.48</c:v>
                </c:pt>
                <c:pt idx="43">
                  <c:v>2939.12</c:v>
                </c:pt>
                <c:pt idx="44">
                  <c:v>2918.08</c:v>
                </c:pt>
                <c:pt idx="45">
                  <c:v>2967.01</c:v>
                </c:pt>
                <c:pt idx="46">
                  <c:v>2974.27</c:v>
                </c:pt>
                <c:pt idx="47">
                  <c:v>2975.29</c:v>
                </c:pt>
                <c:pt idx="48">
                  <c:v>2972.89</c:v>
                </c:pt>
                <c:pt idx="49">
                  <c:v>2938.53</c:v>
                </c:pt>
                <c:pt idx="50">
                  <c:v>2961.45</c:v>
                </c:pt>
                <c:pt idx="51">
                  <c:v>2952.78</c:v>
                </c:pt>
                <c:pt idx="52">
                  <c:v>2920.34</c:v>
                </c:pt>
                <c:pt idx="53">
                  <c:v>2914.04</c:v>
                </c:pt>
                <c:pt idx="54">
                  <c:v>2930.33</c:v>
                </c:pt>
                <c:pt idx="55">
                  <c:v>2941.39</c:v>
                </c:pt>
                <c:pt idx="56">
                  <c:v>2933.09</c:v>
                </c:pt>
                <c:pt idx="57">
                  <c:v>2903.91</c:v>
                </c:pt>
                <c:pt idx="58">
                  <c:v>2900.32</c:v>
                </c:pt>
                <c:pt idx="59">
                  <c:v>2917.41</c:v>
                </c:pt>
                <c:pt idx="60">
                  <c:v>2905.04</c:v>
                </c:pt>
                <c:pt idx="61">
                  <c:v>2908.96</c:v>
                </c:pt>
                <c:pt idx="62">
                  <c:v>2939.37</c:v>
                </c:pt>
                <c:pt idx="63">
                  <c:v>2935.39</c:v>
                </c:pt>
                <c:pt idx="64">
                  <c:v>2943.01</c:v>
                </c:pt>
                <c:pt idx="65">
                  <c:v>2920.42</c:v>
                </c:pt>
                <c:pt idx="66">
                  <c:v>2883.28</c:v>
                </c:pt>
                <c:pt idx="67">
                  <c:v>2853.83</c:v>
                </c:pt>
                <c:pt idx="68">
                  <c:v>2882.63</c:v>
                </c:pt>
                <c:pt idx="69">
                  <c:v>2885.55</c:v>
                </c:pt>
                <c:pt idx="70">
                  <c:v>2903.64</c:v>
                </c:pt>
                <c:pt idx="71">
                  <c:v>2885.79</c:v>
                </c:pt>
                <c:pt idx="72">
                  <c:v>2865.28</c:v>
                </c:pt>
                <c:pt idx="73">
                  <c:v>2852.47</c:v>
                </c:pt>
                <c:pt idx="74">
                  <c:v>2878.13</c:v>
                </c:pt>
                <c:pt idx="75">
                  <c:v>2863.45</c:v>
                </c:pt>
                <c:pt idx="76">
                  <c:v>2870.64</c:v>
                </c:pt>
                <c:pt idx="77">
                  <c:v>2867.57</c:v>
                </c:pt>
                <c:pt idx="78">
                  <c:v>2852.22</c:v>
                </c:pt>
                <c:pt idx="79">
                  <c:v>2825.68</c:v>
                </c:pt>
                <c:pt idx="80">
                  <c:v>2842.72</c:v>
                </c:pt>
                <c:pt idx="81">
                  <c:v>2862.89</c:v>
                </c:pt>
                <c:pt idx="82">
                  <c:v>2878.67</c:v>
                </c:pt>
                <c:pt idx="83">
                  <c:v>2862.14</c:v>
                </c:pt>
                <c:pt idx="84">
                  <c:v>2857.98</c:v>
                </c:pt>
                <c:pt idx="85">
                  <c:v>2864.6</c:v>
                </c:pt>
                <c:pt idx="86">
                  <c:v>2871.6</c:v>
                </c:pt>
                <c:pt idx="87">
                  <c:v>2876.18</c:v>
                </c:pt>
                <c:pt idx="88">
                  <c:v>2906.61</c:v>
                </c:pt>
                <c:pt idx="89">
                  <c:v>2923.5</c:v>
                </c:pt>
                <c:pt idx="90">
                  <c:v>2926.45</c:v>
                </c:pt>
                <c:pt idx="91">
                  <c:v>2929.79</c:v>
                </c:pt>
                <c:pt idx="92">
                  <c:v>2918.07</c:v>
                </c:pt>
                <c:pt idx="93">
                  <c:v>2924.39</c:v>
                </c:pt>
                <c:pt idx="94">
                  <c:v>2927.33</c:v>
                </c:pt>
                <c:pt idx="95">
                  <c:v>2924.01</c:v>
                </c:pt>
                <c:pt idx="96">
                  <c:v>2936.62</c:v>
                </c:pt>
                <c:pt idx="97">
                  <c:v>2938.53</c:v>
                </c:pt>
                <c:pt idx="98">
                  <c:v>2947.75</c:v>
                </c:pt>
                <c:pt idx="99">
                  <c:v>2950.03</c:v>
                </c:pt>
                <c:pt idx="100">
                  <c:v>2962.45</c:v>
                </c:pt>
                <c:pt idx="101">
                  <c:v>2964.66</c:v>
                </c:pt>
                <c:pt idx="102">
                  <c:v>2978.9</c:v>
                </c:pt>
                <c:pt idx="103">
                  <c:v>2995.12</c:v>
                </c:pt>
                <c:pt idx="104">
                  <c:v>2999.92</c:v>
                </c:pt>
                <c:pt idx="105">
                  <c:v>2996.99</c:v>
                </c:pt>
                <c:pt idx="106">
                  <c:v>3003.3</c:v>
                </c:pt>
                <c:pt idx="107">
                  <c:v>2993.65</c:v>
                </c:pt>
                <c:pt idx="108">
                  <c:v>2999.27</c:v>
                </c:pt>
                <c:pt idx="109">
                  <c:v>2998.92</c:v>
                </c:pt>
                <c:pt idx="110">
                  <c:v>2997.14</c:v>
                </c:pt>
                <c:pt idx="111">
                  <c:v>2995.03</c:v>
                </c:pt>
                <c:pt idx="112">
                  <c:v>3000.45</c:v>
                </c:pt>
                <c:pt idx="113">
                  <c:v>3003.84</c:v>
                </c:pt>
                <c:pt idx="114">
                  <c:v>3000.31</c:v>
                </c:pt>
                <c:pt idx="115">
                  <c:v>3008.8</c:v>
                </c:pt>
                <c:pt idx="116">
                  <c:v>2990.21</c:v>
                </c:pt>
                <c:pt idx="117">
                  <c:v>2995.62</c:v>
                </c:pt>
                <c:pt idx="118">
                  <c:v>2998.89</c:v>
                </c:pt>
                <c:pt idx="119">
                  <c:v>2989.2</c:v>
                </c:pt>
                <c:pt idx="120">
                  <c:v>2968.83</c:v>
                </c:pt>
                <c:pt idx="121">
                  <c:v>2997.8</c:v>
                </c:pt>
                <c:pt idx="122">
                  <c:v>3015.37</c:v>
                </c:pt>
                <c:pt idx="123">
                  <c:v>3019.29</c:v>
                </c:pt>
                <c:pt idx="124">
                  <c:v>3026.79</c:v>
                </c:pt>
                <c:pt idx="125">
                  <c:v>3041.06</c:v>
                </c:pt>
                <c:pt idx="126">
                  <c:v>3031.23</c:v>
                </c:pt>
                <c:pt idx="127">
                  <c:v>3040.03</c:v>
                </c:pt>
                <c:pt idx="128">
                  <c:v>3042.37</c:v>
                </c:pt>
                <c:pt idx="129">
                  <c:v>3025.84</c:v>
                </c:pt>
                <c:pt idx="130">
                  <c:v>3024.7</c:v>
                </c:pt>
                <c:pt idx="131">
                  <c:v>2994.96</c:v>
                </c:pt>
                <c:pt idx="132">
                  <c:v>2982.37</c:v>
                </c:pt>
                <c:pt idx="133">
                  <c:v>2968.79</c:v>
                </c:pt>
                <c:pt idx="134">
                  <c:v>2945.6</c:v>
                </c:pt>
                <c:pt idx="135">
                  <c:v>2934.07</c:v>
                </c:pt>
                <c:pt idx="136">
                  <c:v>2948.58</c:v>
                </c:pt>
                <c:pt idx="137">
                  <c:v>2941.96</c:v>
                </c:pt>
                <c:pt idx="138">
                  <c:v>2961.14</c:v>
                </c:pt>
                <c:pt idx="139">
                  <c:v>2975.74</c:v>
                </c:pt>
                <c:pt idx="140">
                  <c:v>2969.58</c:v>
                </c:pt>
                <c:pt idx="141">
                  <c:v>2968.99</c:v>
                </c:pt>
                <c:pt idx="142">
                  <c:v>2966.78</c:v>
                </c:pt>
                <c:pt idx="143">
                  <c:v>2953.93</c:v>
                </c:pt>
                <c:pt idx="144">
                  <c:v>2972.61</c:v>
                </c:pt>
                <c:pt idx="145">
                  <c:v>2980.05</c:v>
                </c:pt>
                <c:pt idx="146">
                  <c:v>2961.42</c:v>
                </c:pt>
                <c:pt idx="147">
                  <c:v>2941.06</c:v>
                </c:pt>
                <c:pt idx="148">
                  <c:v>2968.26</c:v>
                </c:pt>
                <c:pt idx="149">
                  <c:v>2961.89</c:v>
                </c:pt>
                <c:pt idx="150">
                  <c:v>2962.19</c:v>
                </c:pt>
                <c:pt idx="151">
                  <c:v>2960.52</c:v>
                </c:pt>
                <c:pt idx="152">
                  <c:v>2984.34</c:v>
                </c:pt>
                <c:pt idx="153">
                  <c:v>2985.29</c:v>
                </c:pt>
                <c:pt idx="154">
                  <c:v>3011.03</c:v>
                </c:pt>
                <c:pt idx="155">
                  <c:v>3002.99</c:v>
                </c:pt>
                <c:pt idx="156">
                  <c:v>2987.89</c:v>
                </c:pt>
                <c:pt idx="157">
                  <c:v>2983.5</c:v>
                </c:pt>
                <c:pt idx="158">
                  <c:v>3016.73</c:v>
                </c:pt>
                <c:pt idx="159">
                  <c:v>2997.7</c:v>
                </c:pt>
                <c:pt idx="160">
                  <c:v>2974.38</c:v>
                </c:pt>
                <c:pt idx="161">
                  <c:v>2997.58</c:v>
                </c:pt>
                <c:pt idx="162">
                  <c:v>2990.55</c:v>
                </c:pt>
                <c:pt idx="163">
                  <c:v>2990.55</c:v>
                </c:pt>
                <c:pt idx="164">
                  <c:v>2990.55</c:v>
                </c:pt>
                <c:pt idx="165">
                  <c:v>2990.12</c:v>
                </c:pt>
                <c:pt idx="166">
                  <c:v>2979.42</c:v>
                </c:pt>
                <c:pt idx="167">
                  <c:v>2978.63</c:v>
                </c:pt>
                <c:pt idx="168">
                  <c:v>2978.63</c:v>
                </c:pt>
                <c:pt idx="169">
                  <c:v>2968.95</c:v>
                </c:pt>
                <c:pt idx="170">
                  <c:v>2981.38</c:v>
                </c:pt>
                <c:pt idx="171">
                  <c:v>3009.7</c:v>
                </c:pt>
                <c:pt idx="172">
                  <c:v>3036.56</c:v>
                </c:pt>
                <c:pt idx="173">
                  <c:v>3043</c:v>
                </c:pt>
                <c:pt idx="174">
                  <c:v>3055.92</c:v>
                </c:pt>
                <c:pt idx="175">
                  <c:v>3048.25</c:v>
                </c:pt>
                <c:pt idx="176">
                  <c:v>3040.61</c:v>
                </c:pt>
                <c:pt idx="177">
                  <c:v>3047.58</c:v>
                </c:pt>
                <c:pt idx="178">
                  <c:v>3043.42</c:v>
                </c:pt>
                <c:pt idx="179">
                  <c:v>3041.22</c:v>
                </c:pt>
                <c:pt idx="180">
                  <c:v>3037.78</c:v>
                </c:pt>
                <c:pt idx="181">
                  <c:v>3043.58</c:v>
                </c:pt>
                <c:pt idx="182">
                  <c:v>3057.57</c:v>
                </c:pt>
                <c:pt idx="183">
                  <c:v>3069.97</c:v>
                </c:pt>
                <c:pt idx="184">
                  <c:v>3075.68</c:v>
                </c:pt>
                <c:pt idx="185">
                  <c:v>3062.11</c:v>
                </c:pt>
                <c:pt idx="186">
                  <c:v>3044.87</c:v>
                </c:pt>
                <c:pt idx="187">
                  <c:v>3060.37</c:v>
                </c:pt>
                <c:pt idx="188">
                  <c:v>3054.99</c:v>
                </c:pt>
                <c:pt idx="189">
                  <c:v>3027.04</c:v>
                </c:pt>
                <c:pt idx="190">
                  <c:v>3016.46</c:v>
                </c:pt>
                <c:pt idx="191">
                  <c:v>2992.31</c:v>
                </c:pt>
                <c:pt idx="192">
                  <c:v>2953.4</c:v>
                </c:pt>
                <c:pt idx="193">
                  <c:v>2907.84</c:v>
                </c:pt>
                <c:pt idx="194">
                  <c:v>2832.28</c:v>
                </c:pt>
                <c:pt idx="195">
                  <c:v>2887.51</c:v>
                </c:pt>
                <c:pt idx="196">
                  <c:v>2841.17</c:v>
                </c:pt>
                <c:pt idx="197">
                  <c:v>2798.04</c:v>
                </c:pt>
                <c:pt idx="198">
                  <c:v>2832.09</c:v>
                </c:pt>
                <c:pt idx="199">
                  <c:v>2812.33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DC-465E-80EA-A35EC4346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52416"/>
        <c:axId val="401466496"/>
      </c:lineChart>
      <c:lineChart>
        <c:grouping val="standard"/>
        <c:varyColors val="0"/>
        <c:ser>
          <c:idx val="2"/>
          <c:order val="1"/>
          <c:tx>
            <c:strRef>
              <c:f>[1]backtest!$M$1</c:f>
              <c:strCache>
                <c:ptCount val="1"/>
                <c:pt idx="0">
                  <c:v>ShortEntry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[1]backtest!$A$226:$A$1052</c:f>
              <c:numCache>
                <c:formatCode>General</c:formatCode>
                <c:ptCount val="827"/>
                <c:pt idx="0">
                  <c:v>41645</c:v>
                </c:pt>
                <c:pt idx="1">
                  <c:v>41646</c:v>
                </c:pt>
                <c:pt idx="2">
                  <c:v>41647</c:v>
                </c:pt>
                <c:pt idx="3">
                  <c:v>41648</c:v>
                </c:pt>
                <c:pt idx="4">
                  <c:v>41649</c:v>
                </c:pt>
                <c:pt idx="5">
                  <c:v>41652</c:v>
                </c:pt>
                <c:pt idx="6">
                  <c:v>41653</c:v>
                </c:pt>
                <c:pt idx="7">
                  <c:v>41654</c:v>
                </c:pt>
                <c:pt idx="8">
                  <c:v>41655</c:v>
                </c:pt>
                <c:pt idx="9">
                  <c:v>41656</c:v>
                </c:pt>
                <c:pt idx="10">
                  <c:v>41659</c:v>
                </c:pt>
                <c:pt idx="11">
                  <c:v>41660</c:v>
                </c:pt>
                <c:pt idx="12">
                  <c:v>41661</c:v>
                </c:pt>
                <c:pt idx="13">
                  <c:v>41662</c:v>
                </c:pt>
                <c:pt idx="14">
                  <c:v>41663</c:v>
                </c:pt>
                <c:pt idx="15">
                  <c:v>41666</c:v>
                </c:pt>
                <c:pt idx="16">
                  <c:v>41667</c:v>
                </c:pt>
                <c:pt idx="17">
                  <c:v>41668</c:v>
                </c:pt>
                <c:pt idx="18">
                  <c:v>41669</c:v>
                </c:pt>
                <c:pt idx="19">
                  <c:v>41670</c:v>
                </c:pt>
                <c:pt idx="20">
                  <c:v>41673</c:v>
                </c:pt>
                <c:pt idx="21">
                  <c:v>41674</c:v>
                </c:pt>
                <c:pt idx="22">
                  <c:v>41675</c:v>
                </c:pt>
                <c:pt idx="23">
                  <c:v>41676</c:v>
                </c:pt>
                <c:pt idx="24">
                  <c:v>41677</c:v>
                </c:pt>
                <c:pt idx="25">
                  <c:v>41680</c:v>
                </c:pt>
                <c:pt idx="26">
                  <c:v>41681</c:v>
                </c:pt>
                <c:pt idx="27">
                  <c:v>41682</c:v>
                </c:pt>
                <c:pt idx="28">
                  <c:v>41683</c:v>
                </c:pt>
                <c:pt idx="29">
                  <c:v>41684</c:v>
                </c:pt>
                <c:pt idx="30">
                  <c:v>41687</c:v>
                </c:pt>
                <c:pt idx="31">
                  <c:v>41688</c:v>
                </c:pt>
                <c:pt idx="32">
                  <c:v>41689</c:v>
                </c:pt>
                <c:pt idx="33">
                  <c:v>41690</c:v>
                </c:pt>
                <c:pt idx="34">
                  <c:v>41691</c:v>
                </c:pt>
                <c:pt idx="35">
                  <c:v>41694</c:v>
                </c:pt>
                <c:pt idx="36">
                  <c:v>41695</c:v>
                </c:pt>
                <c:pt idx="37">
                  <c:v>41696</c:v>
                </c:pt>
                <c:pt idx="38">
                  <c:v>41697</c:v>
                </c:pt>
                <c:pt idx="39">
                  <c:v>41698</c:v>
                </c:pt>
                <c:pt idx="40">
                  <c:v>41701</c:v>
                </c:pt>
                <c:pt idx="41">
                  <c:v>41702</c:v>
                </c:pt>
                <c:pt idx="42">
                  <c:v>41703</c:v>
                </c:pt>
                <c:pt idx="43">
                  <c:v>41704</c:v>
                </c:pt>
                <c:pt idx="44">
                  <c:v>41705</c:v>
                </c:pt>
                <c:pt idx="45">
                  <c:v>41708</c:v>
                </c:pt>
                <c:pt idx="46">
                  <c:v>41709</c:v>
                </c:pt>
                <c:pt idx="47">
                  <c:v>41710</c:v>
                </c:pt>
                <c:pt idx="48">
                  <c:v>41711</c:v>
                </c:pt>
                <c:pt idx="49">
                  <c:v>41712</c:v>
                </c:pt>
                <c:pt idx="50">
                  <c:v>41715</c:v>
                </c:pt>
                <c:pt idx="51">
                  <c:v>41716</c:v>
                </c:pt>
                <c:pt idx="52">
                  <c:v>41717</c:v>
                </c:pt>
                <c:pt idx="53">
                  <c:v>41718</c:v>
                </c:pt>
                <c:pt idx="54">
                  <c:v>41719</c:v>
                </c:pt>
                <c:pt idx="55">
                  <c:v>41722</c:v>
                </c:pt>
                <c:pt idx="56">
                  <c:v>41723</c:v>
                </c:pt>
                <c:pt idx="57">
                  <c:v>41724</c:v>
                </c:pt>
                <c:pt idx="58">
                  <c:v>41725</c:v>
                </c:pt>
                <c:pt idx="59">
                  <c:v>41726</c:v>
                </c:pt>
                <c:pt idx="60">
                  <c:v>41729</c:v>
                </c:pt>
                <c:pt idx="61">
                  <c:v>41730</c:v>
                </c:pt>
                <c:pt idx="62">
                  <c:v>41731</c:v>
                </c:pt>
                <c:pt idx="63">
                  <c:v>41732</c:v>
                </c:pt>
                <c:pt idx="64">
                  <c:v>41733</c:v>
                </c:pt>
                <c:pt idx="65">
                  <c:v>41736</c:v>
                </c:pt>
                <c:pt idx="66">
                  <c:v>41737</c:v>
                </c:pt>
                <c:pt idx="67">
                  <c:v>41738</c:v>
                </c:pt>
                <c:pt idx="68">
                  <c:v>41739</c:v>
                </c:pt>
                <c:pt idx="69">
                  <c:v>41740</c:v>
                </c:pt>
                <c:pt idx="70">
                  <c:v>41743</c:v>
                </c:pt>
                <c:pt idx="71">
                  <c:v>41744</c:v>
                </c:pt>
                <c:pt idx="72">
                  <c:v>41745</c:v>
                </c:pt>
                <c:pt idx="73">
                  <c:v>41746</c:v>
                </c:pt>
                <c:pt idx="74">
                  <c:v>41747</c:v>
                </c:pt>
                <c:pt idx="75">
                  <c:v>41750</c:v>
                </c:pt>
                <c:pt idx="76">
                  <c:v>41751</c:v>
                </c:pt>
                <c:pt idx="77">
                  <c:v>41752</c:v>
                </c:pt>
                <c:pt idx="78">
                  <c:v>41753</c:v>
                </c:pt>
                <c:pt idx="79">
                  <c:v>41754</c:v>
                </c:pt>
                <c:pt idx="80">
                  <c:v>41757</c:v>
                </c:pt>
                <c:pt idx="81">
                  <c:v>41758</c:v>
                </c:pt>
                <c:pt idx="82">
                  <c:v>41759</c:v>
                </c:pt>
                <c:pt idx="83">
                  <c:v>41760</c:v>
                </c:pt>
                <c:pt idx="84">
                  <c:v>41761</c:v>
                </c:pt>
                <c:pt idx="85">
                  <c:v>41764</c:v>
                </c:pt>
                <c:pt idx="86">
                  <c:v>41765</c:v>
                </c:pt>
                <c:pt idx="87">
                  <c:v>41766</c:v>
                </c:pt>
                <c:pt idx="88">
                  <c:v>41767</c:v>
                </c:pt>
                <c:pt idx="89">
                  <c:v>41768</c:v>
                </c:pt>
                <c:pt idx="90">
                  <c:v>41771</c:v>
                </c:pt>
                <c:pt idx="91">
                  <c:v>41772</c:v>
                </c:pt>
                <c:pt idx="92">
                  <c:v>41773</c:v>
                </c:pt>
                <c:pt idx="93">
                  <c:v>41774</c:v>
                </c:pt>
                <c:pt idx="94">
                  <c:v>41775</c:v>
                </c:pt>
                <c:pt idx="95">
                  <c:v>41778</c:v>
                </c:pt>
                <c:pt idx="96">
                  <c:v>41779</c:v>
                </c:pt>
                <c:pt idx="97">
                  <c:v>41780</c:v>
                </c:pt>
                <c:pt idx="98">
                  <c:v>41781</c:v>
                </c:pt>
                <c:pt idx="99">
                  <c:v>41782</c:v>
                </c:pt>
                <c:pt idx="100">
                  <c:v>41785</c:v>
                </c:pt>
                <c:pt idx="101">
                  <c:v>41786</c:v>
                </c:pt>
                <c:pt idx="102">
                  <c:v>41787</c:v>
                </c:pt>
                <c:pt idx="103">
                  <c:v>41788</c:v>
                </c:pt>
                <c:pt idx="104">
                  <c:v>41789</c:v>
                </c:pt>
                <c:pt idx="105">
                  <c:v>41792</c:v>
                </c:pt>
                <c:pt idx="106">
                  <c:v>41793</c:v>
                </c:pt>
                <c:pt idx="107">
                  <c:v>41794</c:v>
                </c:pt>
                <c:pt idx="108">
                  <c:v>41795</c:v>
                </c:pt>
                <c:pt idx="109">
                  <c:v>41796</c:v>
                </c:pt>
                <c:pt idx="110">
                  <c:v>41799</c:v>
                </c:pt>
                <c:pt idx="111">
                  <c:v>41800</c:v>
                </c:pt>
                <c:pt idx="112">
                  <c:v>41801</c:v>
                </c:pt>
                <c:pt idx="113">
                  <c:v>41802</c:v>
                </c:pt>
                <c:pt idx="114">
                  <c:v>41803</c:v>
                </c:pt>
                <c:pt idx="115">
                  <c:v>41806</c:v>
                </c:pt>
                <c:pt idx="116">
                  <c:v>41807</c:v>
                </c:pt>
                <c:pt idx="117">
                  <c:v>41808</c:v>
                </c:pt>
                <c:pt idx="118">
                  <c:v>41809</c:v>
                </c:pt>
                <c:pt idx="119">
                  <c:v>41810</c:v>
                </c:pt>
                <c:pt idx="120">
                  <c:v>41813</c:v>
                </c:pt>
                <c:pt idx="121">
                  <c:v>41814</c:v>
                </c:pt>
                <c:pt idx="122">
                  <c:v>41815</c:v>
                </c:pt>
                <c:pt idx="123">
                  <c:v>41816</c:v>
                </c:pt>
                <c:pt idx="124">
                  <c:v>41817</c:v>
                </c:pt>
                <c:pt idx="125">
                  <c:v>41820</c:v>
                </c:pt>
                <c:pt idx="126">
                  <c:v>41821</c:v>
                </c:pt>
                <c:pt idx="127">
                  <c:v>41822</c:v>
                </c:pt>
                <c:pt idx="128">
                  <c:v>41823</c:v>
                </c:pt>
                <c:pt idx="129">
                  <c:v>41824</c:v>
                </c:pt>
                <c:pt idx="130">
                  <c:v>41827</c:v>
                </c:pt>
                <c:pt idx="131">
                  <c:v>41828</c:v>
                </c:pt>
                <c:pt idx="132">
                  <c:v>41829</c:v>
                </c:pt>
                <c:pt idx="133">
                  <c:v>41830</c:v>
                </c:pt>
                <c:pt idx="134">
                  <c:v>41831</c:v>
                </c:pt>
                <c:pt idx="135">
                  <c:v>41834</c:v>
                </c:pt>
                <c:pt idx="136">
                  <c:v>41835</c:v>
                </c:pt>
                <c:pt idx="137">
                  <c:v>41836</c:v>
                </c:pt>
                <c:pt idx="138">
                  <c:v>41837</c:v>
                </c:pt>
                <c:pt idx="139">
                  <c:v>41838</c:v>
                </c:pt>
                <c:pt idx="140">
                  <c:v>41841</c:v>
                </c:pt>
                <c:pt idx="141">
                  <c:v>41842</c:v>
                </c:pt>
                <c:pt idx="142">
                  <c:v>41843</c:v>
                </c:pt>
                <c:pt idx="143">
                  <c:v>41844</c:v>
                </c:pt>
                <c:pt idx="144">
                  <c:v>41845</c:v>
                </c:pt>
                <c:pt idx="145">
                  <c:v>41848</c:v>
                </c:pt>
                <c:pt idx="146">
                  <c:v>41849</c:v>
                </c:pt>
                <c:pt idx="147">
                  <c:v>41850</c:v>
                </c:pt>
                <c:pt idx="148">
                  <c:v>41851</c:v>
                </c:pt>
                <c:pt idx="149">
                  <c:v>41852</c:v>
                </c:pt>
                <c:pt idx="150">
                  <c:v>41855</c:v>
                </c:pt>
                <c:pt idx="151">
                  <c:v>41856</c:v>
                </c:pt>
                <c:pt idx="152">
                  <c:v>41857</c:v>
                </c:pt>
                <c:pt idx="153">
                  <c:v>41858</c:v>
                </c:pt>
                <c:pt idx="154">
                  <c:v>41859</c:v>
                </c:pt>
                <c:pt idx="155">
                  <c:v>41862</c:v>
                </c:pt>
                <c:pt idx="156">
                  <c:v>41863</c:v>
                </c:pt>
                <c:pt idx="157">
                  <c:v>41864</c:v>
                </c:pt>
                <c:pt idx="158">
                  <c:v>41865</c:v>
                </c:pt>
                <c:pt idx="159">
                  <c:v>41866</c:v>
                </c:pt>
                <c:pt idx="160">
                  <c:v>41869</c:v>
                </c:pt>
                <c:pt idx="161">
                  <c:v>41870</c:v>
                </c:pt>
                <c:pt idx="162">
                  <c:v>41871</c:v>
                </c:pt>
                <c:pt idx="163">
                  <c:v>41872</c:v>
                </c:pt>
                <c:pt idx="164">
                  <c:v>41873</c:v>
                </c:pt>
                <c:pt idx="165">
                  <c:v>41876</c:v>
                </c:pt>
                <c:pt idx="166">
                  <c:v>41877</c:v>
                </c:pt>
                <c:pt idx="167">
                  <c:v>41878</c:v>
                </c:pt>
                <c:pt idx="168">
                  <c:v>41879</c:v>
                </c:pt>
                <c:pt idx="169">
                  <c:v>41880</c:v>
                </c:pt>
                <c:pt idx="170">
                  <c:v>41883</c:v>
                </c:pt>
                <c:pt idx="171">
                  <c:v>41884</c:v>
                </c:pt>
                <c:pt idx="172">
                  <c:v>41885</c:v>
                </c:pt>
                <c:pt idx="173">
                  <c:v>41886</c:v>
                </c:pt>
                <c:pt idx="174">
                  <c:v>41887</c:v>
                </c:pt>
                <c:pt idx="175">
                  <c:v>41890</c:v>
                </c:pt>
                <c:pt idx="176">
                  <c:v>41891</c:v>
                </c:pt>
                <c:pt idx="177">
                  <c:v>41892</c:v>
                </c:pt>
                <c:pt idx="178">
                  <c:v>41893</c:v>
                </c:pt>
                <c:pt idx="179">
                  <c:v>41894</c:v>
                </c:pt>
                <c:pt idx="180">
                  <c:v>41897</c:v>
                </c:pt>
                <c:pt idx="181">
                  <c:v>41898</c:v>
                </c:pt>
                <c:pt idx="182">
                  <c:v>41899</c:v>
                </c:pt>
                <c:pt idx="183">
                  <c:v>41900</c:v>
                </c:pt>
                <c:pt idx="184">
                  <c:v>41901</c:v>
                </c:pt>
                <c:pt idx="185">
                  <c:v>41904</c:v>
                </c:pt>
                <c:pt idx="186">
                  <c:v>41905</c:v>
                </c:pt>
                <c:pt idx="187">
                  <c:v>41906</c:v>
                </c:pt>
                <c:pt idx="188">
                  <c:v>41907</c:v>
                </c:pt>
                <c:pt idx="189">
                  <c:v>41908</c:v>
                </c:pt>
                <c:pt idx="190">
                  <c:v>41911</c:v>
                </c:pt>
                <c:pt idx="191">
                  <c:v>41912</c:v>
                </c:pt>
                <c:pt idx="192">
                  <c:v>41913</c:v>
                </c:pt>
                <c:pt idx="193">
                  <c:v>41914</c:v>
                </c:pt>
                <c:pt idx="194">
                  <c:v>41915</c:v>
                </c:pt>
                <c:pt idx="195">
                  <c:v>41918</c:v>
                </c:pt>
                <c:pt idx="196">
                  <c:v>41919</c:v>
                </c:pt>
                <c:pt idx="197">
                  <c:v>41920</c:v>
                </c:pt>
                <c:pt idx="198">
                  <c:v>41921</c:v>
                </c:pt>
                <c:pt idx="199">
                  <c:v>41922</c:v>
                </c:pt>
                <c:pt idx="200">
                  <c:v>41925</c:v>
                </c:pt>
                <c:pt idx="201">
                  <c:v>41926</c:v>
                </c:pt>
                <c:pt idx="202">
                  <c:v>41927</c:v>
                </c:pt>
                <c:pt idx="203">
                  <c:v>41928</c:v>
                </c:pt>
                <c:pt idx="204">
                  <c:v>41929</c:v>
                </c:pt>
                <c:pt idx="205">
                  <c:v>41932</c:v>
                </c:pt>
                <c:pt idx="206">
                  <c:v>41933</c:v>
                </c:pt>
                <c:pt idx="207">
                  <c:v>41934</c:v>
                </c:pt>
                <c:pt idx="208">
                  <c:v>41935</c:v>
                </c:pt>
                <c:pt idx="209">
                  <c:v>41936</c:v>
                </c:pt>
                <c:pt idx="210">
                  <c:v>41939</c:v>
                </c:pt>
                <c:pt idx="211">
                  <c:v>41940</c:v>
                </c:pt>
                <c:pt idx="212">
                  <c:v>41941</c:v>
                </c:pt>
                <c:pt idx="213">
                  <c:v>41942</c:v>
                </c:pt>
                <c:pt idx="214">
                  <c:v>41943</c:v>
                </c:pt>
                <c:pt idx="215">
                  <c:v>41946</c:v>
                </c:pt>
                <c:pt idx="216">
                  <c:v>41947</c:v>
                </c:pt>
                <c:pt idx="217">
                  <c:v>41948</c:v>
                </c:pt>
                <c:pt idx="218">
                  <c:v>41949</c:v>
                </c:pt>
                <c:pt idx="219">
                  <c:v>41950</c:v>
                </c:pt>
                <c:pt idx="220">
                  <c:v>41953</c:v>
                </c:pt>
                <c:pt idx="221">
                  <c:v>41954</c:v>
                </c:pt>
                <c:pt idx="222">
                  <c:v>41955</c:v>
                </c:pt>
                <c:pt idx="223">
                  <c:v>41956</c:v>
                </c:pt>
                <c:pt idx="224">
                  <c:v>41957</c:v>
                </c:pt>
                <c:pt idx="225">
                  <c:v>41960</c:v>
                </c:pt>
                <c:pt idx="226">
                  <c:v>41961</c:v>
                </c:pt>
                <c:pt idx="227">
                  <c:v>41962</c:v>
                </c:pt>
                <c:pt idx="228">
                  <c:v>41963</c:v>
                </c:pt>
                <c:pt idx="229">
                  <c:v>41964</c:v>
                </c:pt>
                <c:pt idx="230">
                  <c:v>41967</c:v>
                </c:pt>
                <c:pt idx="231">
                  <c:v>41968</c:v>
                </c:pt>
                <c:pt idx="232">
                  <c:v>41969</c:v>
                </c:pt>
                <c:pt idx="233">
                  <c:v>41970</c:v>
                </c:pt>
                <c:pt idx="234">
                  <c:v>41971</c:v>
                </c:pt>
                <c:pt idx="235">
                  <c:v>41974</c:v>
                </c:pt>
                <c:pt idx="236">
                  <c:v>41975</c:v>
                </c:pt>
                <c:pt idx="237">
                  <c:v>41976</c:v>
                </c:pt>
                <c:pt idx="238">
                  <c:v>41977</c:v>
                </c:pt>
                <c:pt idx="239">
                  <c:v>41978</c:v>
                </c:pt>
                <c:pt idx="240">
                  <c:v>41981</c:v>
                </c:pt>
                <c:pt idx="241">
                  <c:v>41982</c:v>
                </c:pt>
                <c:pt idx="242">
                  <c:v>41983</c:v>
                </c:pt>
                <c:pt idx="243">
                  <c:v>41984</c:v>
                </c:pt>
                <c:pt idx="244">
                  <c:v>41985</c:v>
                </c:pt>
                <c:pt idx="245">
                  <c:v>41988</c:v>
                </c:pt>
                <c:pt idx="246">
                  <c:v>41989</c:v>
                </c:pt>
                <c:pt idx="247">
                  <c:v>41990</c:v>
                </c:pt>
                <c:pt idx="248">
                  <c:v>41991</c:v>
                </c:pt>
                <c:pt idx="249">
                  <c:v>41992</c:v>
                </c:pt>
                <c:pt idx="250">
                  <c:v>41995</c:v>
                </c:pt>
                <c:pt idx="251">
                  <c:v>41996</c:v>
                </c:pt>
                <c:pt idx="252">
                  <c:v>41997</c:v>
                </c:pt>
                <c:pt idx="253">
                  <c:v>41998</c:v>
                </c:pt>
                <c:pt idx="254">
                  <c:v>41999</c:v>
                </c:pt>
                <c:pt idx="255">
                  <c:v>42002</c:v>
                </c:pt>
                <c:pt idx="256">
                  <c:v>42003</c:v>
                </c:pt>
                <c:pt idx="257">
                  <c:v>42004</c:v>
                </c:pt>
                <c:pt idx="258">
                  <c:v>42005</c:v>
                </c:pt>
                <c:pt idx="259">
                  <c:v>42006</c:v>
                </c:pt>
                <c:pt idx="260">
                  <c:v>42009</c:v>
                </c:pt>
                <c:pt idx="261">
                  <c:v>42010</c:v>
                </c:pt>
                <c:pt idx="262">
                  <c:v>42011</c:v>
                </c:pt>
                <c:pt idx="263">
                  <c:v>42012</c:v>
                </c:pt>
                <c:pt idx="264">
                  <c:v>42013</c:v>
                </c:pt>
                <c:pt idx="265">
                  <c:v>42016</c:v>
                </c:pt>
                <c:pt idx="266">
                  <c:v>42017</c:v>
                </c:pt>
                <c:pt idx="267">
                  <c:v>42018</c:v>
                </c:pt>
                <c:pt idx="268">
                  <c:v>42019</c:v>
                </c:pt>
                <c:pt idx="269">
                  <c:v>42020</c:v>
                </c:pt>
                <c:pt idx="270">
                  <c:v>42023</c:v>
                </c:pt>
                <c:pt idx="271">
                  <c:v>42024</c:v>
                </c:pt>
                <c:pt idx="272">
                  <c:v>42025</c:v>
                </c:pt>
                <c:pt idx="273">
                  <c:v>42026</c:v>
                </c:pt>
                <c:pt idx="274">
                  <c:v>42027</c:v>
                </c:pt>
                <c:pt idx="275">
                  <c:v>42030</c:v>
                </c:pt>
                <c:pt idx="276">
                  <c:v>42031</c:v>
                </c:pt>
                <c:pt idx="277">
                  <c:v>42032</c:v>
                </c:pt>
                <c:pt idx="278">
                  <c:v>42033</c:v>
                </c:pt>
                <c:pt idx="279">
                  <c:v>42034</c:v>
                </c:pt>
                <c:pt idx="280">
                  <c:v>42037</c:v>
                </c:pt>
                <c:pt idx="281">
                  <c:v>42038</c:v>
                </c:pt>
                <c:pt idx="282">
                  <c:v>42039</c:v>
                </c:pt>
                <c:pt idx="283">
                  <c:v>42040</c:v>
                </c:pt>
                <c:pt idx="284">
                  <c:v>42041</c:v>
                </c:pt>
                <c:pt idx="285">
                  <c:v>42044</c:v>
                </c:pt>
                <c:pt idx="286">
                  <c:v>42045</c:v>
                </c:pt>
                <c:pt idx="287">
                  <c:v>42046</c:v>
                </c:pt>
                <c:pt idx="288">
                  <c:v>42047</c:v>
                </c:pt>
                <c:pt idx="289">
                  <c:v>42048</c:v>
                </c:pt>
                <c:pt idx="290">
                  <c:v>42051</c:v>
                </c:pt>
                <c:pt idx="291">
                  <c:v>42052</c:v>
                </c:pt>
                <c:pt idx="292">
                  <c:v>42053</c:v>
                </c:pt>
                <c:pt idx="293">
                  <c:v>42054</c:v>
                </c:pt>
                <c:pt idx="294">
                  <c:v>42055</c:v>
                </c:pt>
                <c:pt idx="295">
                  <c:v>42058</c:v>
                </c:pt>
                <c:pt idx="296">
                  <c:v>42059</c:v>
                </c:pt>
                <c:pt idx="297">
                  <c:v>42060</c:v>
                </c:pt>
                <c:pt idx="298">
                  <c:v>42061</c:v>
                </c:pt>
                <c:pt idx="299">
                  <c:v>42062</c:v>
                </c:pt>
                <c:pt idx="300">
                  <c:v>42065</c:v>
                </c:pt>
                <c:pt idx="301">
                  <c:v>42066</c:v>
                </c:pt>
                <c:pt idx="302">
                  <c:v>42067</c:v>
                </c:pt>
                <c:pt idx="303">
                  <c:v>42068</c:v>
                </c:pt>
                <c:pt idx="304">
                  <c:v>42069</c:v>
                </c:pt>
                <c:pt idx="305">
                  <c:v>42072</c:v>
                </c:pt>
                <c:pt idx="306">
                  <c:v>42073</c:v>
                </c:pt>
                <c:pt idx="307">
                  <c:v>42074</c:v>
                </c:pt>
                <c:pt idx="308">
                  <c:v>42075</c:v>
                </c:pt>
                <c:pt idx="309">
                  <c:v>42076</c:v>
                </c:pt>
                <c:pt idx="310">
                  <c:v>42079</c:v>
                </c:pt>
                <c:pt idx="311">
                  <c:v>42080</c:v>
                </c:pt>
                <c:pt idx="312">
                  <c:v>42081</c:v>
                </c:pt>
                <c:pt idx="313">
                  <c:v>42082</c:v>
                </c:pt>
                <c:pt idx="314">
                  <c:v>42083</c:v>
                </c:pt>
                <c:pt idx="315">
                  <c:v>42086</c:v>
                </c:pt>
                <c:pt idx="316">
                  <c:v>42087</c:v>
                </c:pt>
                <c:pt idx="317">
                  <c:v>42088</c:v>
                </c:pt>
                <c:pt idx="318">
                  <c:v>42089</c:v>
                </c:pt>
                <c:pt idx="319">
                  <c:v>42090</c:v>
                </c:pt>
                <c:pt idx="320">
                  <c:v>42093</c:v>
                </c:pt>
                <c:pt idx="321">
                  <c:v>42094</c:v>
                </c:pt>
                <c:pt idx="322">
                  <c:v>42095</c:v>
                </c:pt>
                <c:pt idx="323">
                  <c:v>42096</c:v>
                </c:pt>
                <c:pt idx="324">
                  <c:v>42097</c:v>
                </c:pt>
                <c:pt idx="325">
                  <c:v>42100</c:v>
                </c:pt>
                <c:pt idx="326">
                  <c:v>42101</c:v>
                </c:pt>
                <c:pt idx="327">
                  <c:v>42102</c:v>
                </c:pt>
                <c:pt idx="328">
                  <c:v>42103</c:v>
                </c:pt>
                <c:pt idx="329">
                  <c:v>42104</c:v>
                </c:pt>
                <c:pt idx="330">
                  <c:v>42107</c:v>
                </c:pt>
                <c:pt idx="331">
                  <c:v>42108</c:v>
                </c:pt>
                <c:pt idx="332">
                  <c:v>42109</c:v>
                </c:pt>
                <c:pt idx="333">
                  <c:v>42110</c:v>
                </c:pt>
                <c:pt idx="334">
                  <c:v>42111</c:v>
                </c:pt>
                <c:pt idx="335">
                  <c:v>42114</c:v>
                </c:pt>
                <c:pt idx="336">
                  <c:v>42115</c:v>
                </c:pt>
                <c:pt idx="337">
                  <c:v>42116</c:v>
                </c:pt>
                <c:pt idx="338">
                  <c:v>42117</c:v>
                </c:pt>
                <c:pt idx="339">
                  <c:v>42118</c:v>
                </c:pt>
                <c:pt idx="340">
                  <c:v>42121</c:v>
                </c:pt>
                <c:pt idx="341">
                  <c:v>42122</c:v>
                </c:pt>
                <c:pt idx="342">
                  <c:v>42123</c:v>
                </c:pt>
                <c:pt idx="343">
                  <c:v>42124</c:v>
                </c:pt>
                <c:pt idx="344">
                  <c:v>42125</c:v>
                </c:pt>
                <c:pt idx="345">
                  <c:v>42128</c:v>
                </c:pt>
                <c:pt idx="346">
                  <c:v>42129</c:v>
                </c:pt>
                <c:pt idx="347">
                  <c:v>42130</c:v>
                </c:pt>
                <c:pt idx="348">
                  <c:v>42131</c:v>
                </c:pt>
                <c:pt idx="349">
                  <c:v>42132</c:v>
                </c:pt>
                <c:pt idx="350">
                  <c:v>42135</c:v>
                </c:pt>
                <c:pt idx="351">
                  <c:v>42136</c:v>
                </c:pt>
                <c:pt idx="352">
                  <c:v>42137</c:v>
                </c:pt>
                <c:pt idx="353">
                  <c:v>42138</c:v>
                </c:pt>
                <c:pt idx="354">
                  <c:v>42139</c:v>
                </c:pt>
                <c:pt idx="355">
                  <c:v>42142</c:v>
                </c:pt>
                <c:pt idx="356">
                  <c:v>42143</c:v>
                </c:pt>
                <c:pt idx="357">
                  <c:v>42144</c:v>
                </c:pt>
                <c:pt idx="358">
                  <c:v>42145</c:v>
                </c:pt>
                <c:pt idx="359">
                  <c:v>42146</c:v>
                </c:pt>
                <c:pt idx="360">
                  <c:v>42149</c:v>
                </c:pt>
                <c:pt idx="361">
                  <c:v>42150</c:v>
                </c:pt>
                <c:pt idx="362">
                  <c:v>42151</c:v>
                </c:pt>
                <c:pt idx="363">
                  <c:v>42152</c:v>
                </c:pt>
                <c:pt idx="364">
                  <c:v>42153</c:v>
                </c:pt>
                <c:pt idx="365">
                  <c:v>42156</c:v>
                </c:pt>
                <c:pt idx="366">
                  <c:v>42157</c:v>
                </c:pt>
                <c:pt idx="367">
                  <c:v>42158</c:v>
                </c:pt>
                <c:pt idx="368">
                  <c:v>42159</c:v>
                </c:pt>
                <c:pt idx="369">
                  <c:v>42160</c:v>
                </c:pt>
                <c:pt idx="370">
                  <c:v>42163</c:v>
                </c:pt>
                <c:pt idx="371">
                  <c:v>42164</c:v>
                </c:pt>
                <c:pt idx="372">
                  <c:v>42165</c:v>
                </c:pt>
                <c:pt idx="373">
                  <c:v>42166</c:v>
                </c:pt>
                <c:pt idx="374">
                  <c:v>42167</c:v>
                </c:pt>
                <c:pt idx="375">
                  <c:v>42170</c:v>
                </c:pt>
                <c:pt idx="376">
                  <c:v>42171</c:v>
                </c:pt>
                <c:pt idx="377">
                  <c:v>42172</c:v>
                </c:pt>
                <c:pt idx="378">
                  <c:v>42173</c:v>
                </c:pt>
                <c:pt idx="379">
                  <c:v>42174</c:v>
                </c:pt>
                <c:pt idx="380">
                  <c:v>42177</c:v>
                </c:pt>
                <c:pt idx="381">
                  <c:v>42178</c:v>
                </c:pt>
                <c:pt idx="382">
                  <c:v>42179</c:v>
                </c:pt>
                <c:pt idx="383">
                  <c:v>42180</c:v>
                </c:pt>
                <c:pt idx="384">
                  <c:v>42181</c:v>
                </c:pt>
                <c:pt idx="385">
                  <c:v>42184</c:v>
                </c:pt>
                <c:pt idx="386">
                  <c:v>42185</c:v>
                </c:pt>
                <c:pt idx="387">
                  <c:v>42186</c:v>
                </c:pt>
                <c:pt idx="388">
                  <c:v>42187</c:v>
                </c:pt>
                <c:pt idx="389">
                  <c:v>42188</c:v>
                </c:pt>
                <c:pt idx="390">
                  <c:v>42191</c:v>
                </c:pt>
                <c:pt idx="391">
                  <c:v>42192</c:v>
                </c:pt>
                <c:pt idx="392">
                  <c:v>42193</c:v>
                </c:pt>
                <c:pt idx="393">
                  <c:v>42194</c:v>
                </c:pt>
                <c:pt idx="394">
                  <c:v>42195</c:v>
                </c:pt>
                <c:pt idx="395">
                  <c:v>42198</c:v>
                </c:pt>
                <c:pt idx="396">
                  <c:v>42199</c:v>
                </c:pt>
                <c:pt idx="397">
                  <c:v>42200</c:v>
                </c:pt>
                <c:pt idx="398">
                  <c:v>42201</c:v>
                </c:pt>
                <c:pt idx="399">
                  <c:v>42202</c:v>
                </c:pt>
                <c:pt idx="400">
                  <c:v>42205</c:v>
                </c:pt>
                <c:pt idx="401">
                  <c:v>42206</c:v>
                </c:pt>
                <c:pt idx="402">
                  <c:v>42207</c:v>
                </c:pt>
                <c:pt idx="403">
                  <c:v>42208</c:v>
                </c:pt>
                <c:pt idx="404">
                  <c:v>42209</c:v>
                </c:pt>
                <c:pt idx="405">
                  <c:v>42212</c:v>
                </c:pt>
                <c:pt idx="406">
                  <c:v>42213</c:v>
                </c:pt>
                <c:pt idx="407">
                  <c:v>42214</c:v>
                </c:pt>
                <c:pt idx="408">
                  <c:v>42215</c:v>
                </c:pt>
                <c:pt idx="409">
                  <c:v>42216</c:v>
                </c:pt>
                <c:pt idx="410">
                  <c:v>42219</c:v>
                </c:pt>
                <c:pt idx="411">
                  <c:v>42220</c:v>
                </c:pt>
                <c:pt idx="412">
                  <c:v>42221</c:v>
                </c:pt>
                <c:pt idx="413">
                  <c:v>42222</c:v>
                </c:pt>
                <c:pt idx="414">
                  <c:v>42223</c:v>
                </c:pt>
                <c:pt idx="415">
                  <c:v>42226</c:v>
                </c:pt>
                <c:pt idx="416">
                  <c:v>42227</c:v>
                </c:pt>
                <c:pt idx="417">
                  <c:v>42228</c:v>
                </c:pt>
                <c:pt idx="418">
                  <c:v>42229</c:v>
                </c:pt>
                <c:pt idx="419">
                  <c:v>42230</c:v>
                </c:pt>
                <c:pt idx="420">
                  <c:v>42233</c:v>
                </c:pt>
                <c:pt idx="421">
                  <c:v>42234</c:v>
                </c:pt>
                <c:pt idx="422">
                  <c:v>42235</c:v>
                </c:pt>
                <c:pt idx="423">
                  <c:v>42236</c:v>
                </c:pt>
                <c:pt idx="424">
                  <c:v>42237</c:v>
                </c:pt>
                <c:pt idx="425">
                  <c:v>42240</c:v>
                </c:pt>
                <c:pt idx="426">
                  <c:v>42241</c:v>
                </c:pt>
                <c:pt idx="427">
                  <c:v>42242</c:v>
                </c:pt>
                <c:pt idx="428">
                  <c:v>42243</c:v>
                </c:pt>
                <c:pt idx="429">
                  <c:v>42244</c:v>
                </c:pt>
                <c:pt idx="430">
                  <c:v>42247</c:v>
                </c:pt>
                <c:pt idx="431">
                  <c:v>42248</c:v>
                </c:pt>
                <c:pt idx="432">
                  <c:v>42249</c:v>
                </c:pt>
                <c:pt idx="433">
                  <c:v>42250</c:v>
                </c:pt>
                <c:pt idx="434">
                  <c:v>42251</c:v>
                </c:pt>
                <c:pt idx="435">
                  <c:v>42254</c:v>
                </c:pt>
                <c:pt idx="436">
                  <c:v>42255</c:v>
                </c:pt>
                <c:pt idx="437">
                  <c:v>42256</c:v>
                </c:pt>
                <c:pt idx="438">
                  <c:v>42257</c:v>
                </c:pt>
                <c:pt idx="439">
                  <c:v>42258</c:v>
                </c:pt>
                <c:pt idx="440">
                  <c:v>42261</c:v>
                </c:pt>
                <c:pt idx="441">
                  <c:v>42262</c:v>
                </c:pt>
                <c:pt idx="442">
                  <c:v>42263</c:v>
                </c:pt>
                <c:pt idx="443">
                  <c:v>42264</c:v>
                </c:pt>
                <c:pt idx="444">
                  <c:v>42265</c:v>
                </c:pt>
                <c:pt idx="445">
                  <c:v>42268</c:v>
                </c:pt>
                <c:pt idx="446">
                  <c:v>42269</c:v>
                </c:pt>
                <c:pt idx="447">
                  <c:v>42270</c:v>
                </c:pt>
                <c:pt idx="448">
                  <c:v>42271</c:v>
                </c:pt>
                <c:pt idx="449">
                  <c:v>42272</c:v>
                </c:pt>
                <c:pt idx="450">
                  <c:v>42275</c:v>
                </c:pt>
                <c:pt idx="451">
                  <c:v>42276</c:v>
                </c:pt>
                <c:pt idx="452">
                  <c:v>42277</c:v>
                </c:pt>
                <c:pt idx="453">
                  <c:v>42278</c:v>
                </c:pt>
                <c:pt idx="454">
                  <c:v>42279</c:v>
                </c:pt>
                <c:pt idx="455">
                  <c:v>42282</c:v>
                </c:pt>
                <c:pt idx="456">
                  <c:v>42283</c:v>
                </c:pt>
                <c:pt idx="457">
                  <c:v>42284</c:v>
                </c:pt>
                <c:pt idx="458">
                  <c:v>42285</c:v>
                </c:pt>
                <c:pt idx="459">
                  <c:v>42286</c:v>
                </c:pt>
                <c:pt idx="460">
                  <c:v>42289</c:v>
                </c:pt>
                <c:pt idx="461">
                  <c:v>42290</c:v>
                </c:pt>
                <c:pt idx="462">
                  <c:v>42291</c:v>
                </c:pt>
                <c:pt idx="463">
                  <c:v>42292</c:v>
                </c:pt>
                <c:pt idx="464">
                  <c:v>42293</c:v>
                </c:pt>
                <c:pt idx="465">
                  <c:v>42296</c:v>
                </c:pt>
                <c:pt idx="466">
                  <c:v>42297</c:v>
                </c:pt>
                <c:pt idx="467">
                  <c:v>42298</c:v>
                </c:pt>
                <c:pt idx="468">
                  <c:v>42299</c:v>
                </c:pt>
                <c:pt idx="469">
                  <c:v>42300</c:v>
                </c:pt>
                <c:pt idx="470">
                  <c:v>42303</c:v>
                </c:pt>
                <c:pt idx="471">
                  <c:v>42304</c:v>
                </c:pt>
                <c:pt idx="472">
                  <c:v>42305</c:v>
                </c:pt>
                <c:pt idx="473">
                  <c:v>42306</c:v>
                </c:pt>
                <c:pt idx="474">
                  <c:v>42307</c:v>
                </c:pt>
                <c:pt idx="475">
                  <c:v>42310</c:v>
                </c:pt>
                <c:pt idx="476">
                  <c:v>42311</c:v>
                </c:pt>
                <c:pt idx="477">
                  <c:v>42312</c:v>
                </c:pt>
                <c:pt idx="478">
                  <c:v>42313</c:v>
                </c:pt>
                <c:pt idx="479">
                  <c:v>42314</c:v>
                </c:pt>
                <c:pt idx="480">
                  <c:v>42317</c:v>
                </c:pt>
                <c:pt idx="481">
                  <c:v>42318</c:v>
                </c:pt>
                <c:pt idx="482">
                  <c:v>42319</c:v>
                </c:pt>
                <c:pt idx="483">
                  <c:v>42320</c:v>
                </c:pt>
                <c:pt idx="484">
                  <c:v>42321</c:v>
                </c:pt>
                <c:pt idx="485">
                  <c:v>42324</c:v>
                </c:pt>
                <c:pt idx="486">
                  <c:v>42325</c:v>
                </c:pt>
                <c:pt idx="487">
                  <c:v>42326</c:v>
                </c:pt>
                <c:pt idx="488">
                  <c:v>42327</c:v>
                </c:pt>
                <c:pt idx="489">
                  <c:v>42328</c:v>
                </c:pt>
                <c:pt idx="490">
                  <c:v>42331</c:v>
                </c:pt>
                <c:pt idx="491">
                  <c:v>42332</c:v>
                </c:pt>
                <c:pt idx="492">
                  <c:v>42333</c:v>
                </c:pt>
                <c:pt idx="493">
                  <c:v>42334</c:v>
                </c:pt>
                <c:pt idx="494">
                  <c:v>42335</c:v>
                </c:pt>
                <c:pt idx="495">
                  <c:v>42338</c:v>
                </c:pt>
                <c:pt idx="496">
                  <c:v>42339</c:v>
                </c:pt>
                <c:pt idx="497">
                  <c:v>42340</c:v>
                </c:pt>
                <c:pt idx="498">
                  <c:v>42341</c:v>
                </c:pt>
                <c:pt idx="499">
                  <c:v>42342</c:v>
                </c:pt>
                <c:pt idx="500">
                  <c:v>42345</c:v>
                </c:pt>
                <c:pt idx="501">
                  <c:v>42346</c:v>
                </c:pt>
                <c:pt idx="502">
                  <c:v>42347</c:v>
                </c:pt>
                <c:pt idx="503">
                  <c:v>42348</c:v>
                </c:pt>
                <c:pt idx="504">
                  <c:v>42349</c:v>
                </c:pt>
                <c:pt idx="505">
                  <c:v>42352</c:v>
                </c:pt>
                <c:pt idx="506">
                  <c:v>42353</c:v>
                </c:pt>
                <c:pt idx="507">
                  <c:v>42354</c:v>
                </c:pt>
                <c:pt idx="508">
                  <c:v>42355</c:v>
                </c:pt>
                <c:pt idx="509">
                  <c:v>42356</c:v>
                </c:pt>
                <c:pt idx="510">
                  <c:v>42359</c:v>
                </c:pt>
                <c:pt idx="511">
                  <c:v>42360</c:v>
                </c:pt>
                <c:pt idx="512">
                  <c:v>42361</c:v>
                </c:pt>
                <c:pt idx="513">
                  <c:v>42362</c:v>
                </c:pt>
                <c:pt idx="514">
                  <c:v>42363</c:v>
                </c:pt>
                <c:pt idx="515">
                  <c:v>42366</c:v>
                </c:pt>
                <c:pt idx="516">
                  <c:v>42367</c:v>
                </c:pt>
                <c:pt idx="517">
                  <c:v>42368</c:v>
                </c:pt>
                <c:pt idx="518">
                  <c:v>42369</c:v>
                </c:pt>
                <c:pt idx="519">
                  <c:v>42370</c:v>
                </c:pt>
                <c:pt idx="520">
                  <c:v>42373</c:v>
                </c:pt>
                <c:pt idx="521">
                  <c:v>42374</c:v>
                </c:pt>
                <c:pt idx="522">
                  <c:v>42375</c:v>
                </c:pt>
                <c:pt idx="523">
                  <c:v>42376</c:v>
                </c:pt>
                <c:pt idx="524">
                  <c:v>42377</c:v>
                </c:pt>
                <c:pt idx="525">
                  <c:v>42380</c:v>
                </c:pt>
                <c:pt idx="526">
                  <c:v>42381</c:v>
                </c:pt>
                <c:pt idx="527">
                  <c:v>42382</c:v>
                </c:pt>
                <c:pt idx="528">
                  <c:v>42383</c:v>
                </c:pt>
                <c:pt idx="529">
                  <c:v>42384</c:v>
                </c:pt>
                <c:pt idx="530">
                  <c:v>42387</c:v>
                </c:pt>
                <c:pt idx="531">
                  <c:v>42388</c:v>
                </c:pt>
                <c:pt idx="532">
                  <c:v>42389</c:v>
                </c:pt>
                <c:pt idx="533">
                  <c:v>42390</c:v>
                </c:pt>
                <c:pt idx="534">
                  <c:v>42391</c:v>
                </c:pt>
                <c:pt idx="535">
                  <c:v>42394</c:v>
                </c:pt>
                <c:pt idx="536">
                  <c:v>42395</c:v>
                </c:pt>
                <c:pt idx="537">
                  <c:v>42396</c:v>
                </c:pt>
                <c:pt idx="538">
                  <c:v>42397</c:v>
                </c:pt>
                <c:pt idx="539">
                  <c:v>42398</c:v>
                </c:pt>
                <c:pt idx="540">
                  <c:v>42401</c:v>
                </c:pt>
                <c:pt idx="541">
                  <c:v>42402</c:v>
                </c:pt>
                <c:pt idx="542">
                  <c:v>42403</c:v>
                </c:pt>
                <c:pt idx="543">
                  <c:v>42404</c:v>
                </c:pt>
                <c:pt idx="544">
                  <c:v>42405</c:v>
                </c:pt>
                <c:pt idx="545">
                  <c:v>42408</c:v>
                </c:pt>
                <c:pt idx="546">
                  <c:v>42409</c:v>
                </c:pt>
                <c:pt idx="547">
                  <c:v>42410</c:v>
                </c:pt>
                <c:pt idx="548">
                  <c:v>42411</c:v>
                </c:pt>
                <c:pt idx="549">
                  <c:v>42412</c:v>
                </c:pt>
                <c:pt idx="550">
                  <c:v>42415</c:v>
                </c:pt>
                <c:pt idx="551">
                  <c:v>42416</c:v>
                </c:pt>
                <c:pt idx="552">
                  <c:v>42417</c:v>
                </c:pt>
                <c:pt idx="553">
                  <c:v>42418</c:v>
                </c:pt>
                <c:pt idx="554">
                  <c:v>42419</c:v>
                </c:pt>
                <c:pt idx="555">
                  <c:v>42422</c:v>
                </c:pt>
                <c:pt idx="556">
                  <c:v>42423</c:v>
                </c:pt>
                <c:pt idx="557">
                  <c:v>42424</c:v>
                </c:pt>
                <c:pt idx="558">
                  <c:v>42425</c:v>
                </c:pt>
                <c:pt idx="559">
                  <c:v>42426</c:v>
                </c:pt>
                <c:pt idx="560">
                  <c:v>42429</c:v>
                </c:pt>
                <c:pt idx="561">
                  <c:v>42430</c:v>
                </c:pt>
                <c:pt idx="562">
                  <c:v>42431</c:v>
                </c:pt>
                <c:pt idx="563">
                  <c:v>42432</c:v>
                </c:pt>
                <c:pt idx="564">
                  <c:v>42433</c:v>
                </c:pt>
                <c:pt idx="565">
                  <c:v>42436</c:v>
                </c:pt>
                <c:pt idx="566">
                  <c:v>42437</c:v>
                </c:pt>
                <c:pt idx="567">
                  <c:v>42438</c:v>
                </c:pt>
                <c:pt idx="568">
                  <c:v>42439</c:v>
                </c:pt>
                <c:pt idx="569">
                  <c:v>42440</c:v>
                </c:pt>
                <c:pt idx="570">
                  <c:v>42443</c:v>
                </c:pt>
                <c:pt idx="571">
                  <c:v>42444</c:v>
                </c:pt>
                <c:pt idx="572">
                  <c:v>42445</c:v>
                </c:pt>
                <c:pt idx="573">
                  <c:v>42446</c:v>
                </c:pt>
                <c:pt idx="574">
                  <c:v>42447</c:v>
                </c:pt>
                <c:pt idx="575">
                  <c:v>42450</c:v>
                </c:pt>
                <c:pt idx="576">
                  <c:v>42451</c:v>
                </c:pt>
                <c:pt idx="577">
                  <c:v>42452</c:v>
                </c:pt>
                <c:pt idx="578">
                  <c:v>42453</c:v>
                </c:pt>
                <c:pt idx="579">
                  <c:v>42454</c:v>
                </c:pt>
                <c:pt idx="580">
                  <c:v>42457</c:v>
                </c:pt>
                <c:pt idx="581">
                  <c:v>42458</c:v>
                </c:pt>
                <c:pt idx="582">
                  <c:v>42459</c:v>
                </c:pt>
                <c:pt idx="583">
                  <c:v>42460</c:v>
                </c:pt>
                <c:pt idx="584">
                  <c:v>42461</c:v>
                </c:pt>
                <c:pt idx="585">
                  <c:v>42464</c:v>
                </c:pt>
                <c:pt idx="586">
                  <c:v>42465</c:v>
                </c:pt>
                <c:pt idx="587">
                  <c:v>42466</c:v>
                </c:pt>
                <c:pt idx="588">
                  <c:v>42467</c:v>
                </c:pt>
                <c:pt idx="589">
                  <c:v>42468</c:v>
                </c:pt>
                <c:pt idx="590">
                  <c:v>42471</c:v>
                </c:pt>
                <c:pt idx="591">
                  <c:v>42472</c:v>
                </c:pt>
                <c:pt idx="592">
                  <c:v>42473</c:v>
                </c:pt>
                <c:pt idx="593">
                  <c:v>42474</c:v>
                </c:pt>
                <c:pt idx="594">
                  <c:v>42475</c:v>
                </c:pt>
                <c:pt idx="595">
                  <c:v>42478</c:v>
                </c:pt>
                <c:pt idx="596">
                  <c:v>42479</c:v>
                </c:pt>
                <c:pt idx="597">
                  <c:v>42480</c:v>
                </c:pt>
                <c:pt idx="598">
                  <c:v>42481</c:v>
                </c:pt>
                <c:pt idx="599">
                  <c:v>42482</c:v>
                </c:pt>
                <c:pt idx="600">
                  <c:v>42485</c:v>
                </c:pt>
                <c:pt idx="601">
                  <c:v>42486</c:v>
                </c:pt>
                <c:pt idx="602">
                  <c:v>42487</c:v>
                </c:pt>
                <c:pt idx="603">
                  <c:v>42488</c:v>
                </c:pt>
                <c:pt idx="604">
                  <c:v>42489</c:v>
                </c:pt>
                <c:pt idx="605">
                  <c:v>42492</c:v>
                </c:pt>
                <c:pt idx="606">
                  <c:v>42493</c:v>
                </c:pt>
                <c:pt idx="607">
                  <c:v>42494</c:v>
                </c:pt>
                <c:pt idx="608">
                  <c:v>42495</c:v>
                </c:pt>
                <c:pt idx="609">
                  <c:v>42496</c:v>
                </c:pt>
                <c:pt idx="610">
                  <c:v>42499</c:v>
                </c:pt>
                <c:pt idx="611">
                  <c:v>42500</c:v>
                </c:pt>
                <c:pt idx="612">
                  <c:v>42501</c:v>
                </c:pt>
                <c:pt idx="613">
                  <c:v>42502</c:v>
                </c:pt>
                <c:pt idx="614">
                  <c:v>42503</c:v>
                </c:pt>
                <c:pt idx="615">
                  <c:v>42506</c:v>
                </c:pt>
                <c:pt idx="616">
                  <c:v>42507</c:v>
                </c:pt>
                <c:pt idx="617">
                  <c:v>42508</c:v>
                </c:pt>
                <c:pt idx="618">
                  <c:v>42509</c:v>
                </c:pt>
                <c:pt idx="619">
                  <c:v>42510</c:v>
                </c:pt>
                <c:pt idx="620">
                  <c:v>42513</c:v>
                </c:pt>
                <c:pt idx="621">
                  <c:v>42514</c:v>
                </c:pt>
                <c:pt idx="622">
                  <c:v>42515</c:v>
                </c:pt>
                <c:pt idx="623">
                  <c:v>42516</c:v>
                </c:pt>
                <c:pt idx="624">
                  <c:v>42517</c:v>
                </c:pt>
                <c:pt idx="625">
                  <c:v>42520</c:v>
                </c:pt>
                <c:pt idx="626">
                  <c:v>42521</c:v>
                </c:pt>
                <c:pt idx="627">
                  <c:v>42522</c:v>
                </c:pt>
                <c:pt idx="628">
                  <c:v>42523</c:v>
                </c:pt>
                <c:pt idx="629">
                  <c:v>42524</c:v>
                </c:pt>
                <c:pt idx="630">
                  <c:v>42527</c:v>
                </c:pt>
                <c:pt idx="631">
                  <c:v>42528</c:v>
                </c:pt>
                <c:pt idx="632">
                  <c:v>42529</c:v>
                </c:pt>
                <c:pt idx="633">
                  <c:v>42530</c:v>
                </c:pt>
                <c:pt idx="634">
                  <c:v>42531</c:v>
                </c:pt>
                <c:pt idx="635">
                  <c:v>42534</c:v>
                </c:pt>
                <c:pt idx="636">
                  <c:v>42535</c:v>
                </c:pt>
                <c:pt idx="637">
                  <c:v>42536</c:v>
                </c:pt>
                <c:pt idx="638">
                  <c:v>42537</c:v>
                </c:pt>
                <c:pt idx="639">
                  <c:v>42538</c:v>
                </c:pt>
                <c:pt idx="640">
                  <c:v>42541</c:v>
                </c:pt>
                <c:pt idx="641">
                  <c:v>42542</c:v>
                </c:pt>
                <c:pt idx="642">
                  <c:v>42543</c:v>
                </c:pt>
                <c:pt idx="643">
                  <c:v>42544</c:v>
                </c:pt>
                <c:pt idx="644">
                  <c:v>42545</c:v>
                </c:pt>
                <c:pt idx="645">
                  <c:v>42548</c:v>
                </c:pt>
                <c:pt idx="646">
                  <c:v>42549</c:v>
                </c:pt>
                <c:pt idx="647">
                  <c:v>42550</c:v>
                </c:pt>
                <c:pt idx="648">
                  <c:v>42551</c:v>
                </c:pt>
                <c:pt idx="649">
                  <c:v>42552</c:v>
                </c:pt>
                <c:pt idx="650">
                  <c:v>42555</c:v>
                </c:pt>
                <c:pt idx="651">
                  <c:v>42556</c:v>
                </c:pt>
                <c:pt idx="652">
                  <c:v>42557</c:v>
                </c:pt>
                <c:pt idx="653">
                  <c:v>42558</c:v>
                </c:pt>
                <c:pt idx="654">
                  <c:v>42559</c:v>
                </c:pt>
                <c:pt idx="655">
                  <c:v>42562</c:v>
                </c:pt>
                <c:pt idx="656">
                  <c:v>42563</c:v>
                </c:pt>
                <c:pt idx="657">
                  <c:v>42564</c:v>
                </c:pt>
                <c:pt idx="658">
                  <c:v>42565</c:v>
                </c:pt>
                <c:pt idx="659">
                  <c:v>42566</c:v>
                </c:pt>
                <c:pt idx="660">
                  <c:v>42569</c:v>
                </c:pt>
                <c:pt idx="661">
                  <c:v>42570</c:v>
                </c:pt>
                <c:pt idx="662">
                  <c:v>42571</c:v>
                </c:pt>
                <c:pt idx="663">
                  <c:v>42572</c:v>
                </c:pt>
                <c:pt idx="664">
                  <c:v>42573</c:v>
                </c:pt>
                <c:pt idx="665">
                  <c:v>42576</c:v>
                </c:pt>
                <c:pt idx="666">
                  <c:v>42577</c:v>
                </c:pt>
                <c:pt idx="667">
                  <c:v>42578</c:v>
                </c:pt>
                <c:pt idx="668">
                  <c:v>42579</c:v>
                </c:pt>
                <c:pt idx="669">
                  <c:v>42580</c:v>
                </c:pt>
                <c:pt idx="670">
                  <c:v>42583</c:v>
                </c:pt>
                <c:pt idx="671">
                  <c:v>42584</c:v>
                </c:pt>
                <c:pt idx="672">
                  <c:v>42585</c:v>
                </c:pt>
                <c:pt idx="673">
                  <c:v>42586</c:v>
                </c:pt>
                <c:pt idx="674">
                  <c:v>42587</c:v>
                </c:pt>
                <c:pt idx="675">
                  <c:v>42590</c:v>
                </c:pt>
                <c:pt idx="676">
                  <c:v>42591</c:v>
                </c:pt>
                <c:pt idx="677">
                  <c:v>42592</c:v>
                </c:pt>
                <c:pt idx="678">
                  <c:v>42593</c:v>
                </c:pt>
                <c:pt idx="679">
                  <c:v>42594</c:v>
                </c:pt>
                <c:pt idx="680">
                  <c:v>42597</c:v>
                </c:pt>
                <c:pt idx="681">
                  <c:v>42598</c:v>
                </c:pt>
                <c:pt idx="682">
                  <c:v>42599</c:v>
                </c:pt>
                <c:pt idx="683">
                  <c:v>42600</c:v>
                </c:pt>
                <c:pt idx="684">
                  <c:v>42601</c:v>
                </c:pt>
                <c:pt idx="685">
                  <c:v>42604</c:v>
                </c:pt>
                <c:pt idx="686">
                  <c:v>42605</c:v>
                </c:pt>
                <c:pt idx="687">
                  <c:v>42606</c:v>
                </c:pt>
                <c:pt idx="688">
                  <c:v>42607</c:v>
                </c:pt>
                <c:pt idx="689">
                  <c:v>42608</c:v>
                </c:pt>
                <c:pt idx="690">
                  <c:v>42611</c:v>
                </c:pt>
                <c:pt idx="691">
                  <c:v>42612</c:v>
                </c:pt>
                <c:pt idx="692">
                  <c:v>42613</c:v>
                </c:pt>
                <c:pt idx="693">
                  <c:v>42614</c:v>
                </c:pt>
                <c:pt idx="694">
                  <c:v>42615</c:v>
                </c:pt>
                <c:pt idx="695">
                  <c:v>42618</c:v>
                </c:pt>
                <c:pt idx="696">
                  <c:v>42619</c:v>
                </c:pt>
                <c:pt idx="697">
                  <c:v>42620</c:v>
                </c:pt>
                <c:pt idx="698">
                  <c:v>42621</c:v>
                </c:pt>
                <c:pt idx="699">
                  <c:v>42622</c:v>
                </c:pt>
                <c:pt idx="700">
                  <c:v>42625</c:v>
                </c:pt>
                <c:pt idx="701">
                  <c:v>42626</c:v>
                </c:pt>
                <c:pt idx="702">
                  <c:v>42627</c:v>
                </c:pt>
                <c:pt idx="703">
                  <c:v>42628</c:v>
                </c:pt>
                <c:pt idx="704">
                  <c:v>42629</c:v>
                </c:pt>
                <c:pt idx="705">
                  <c:v>42632</c:v>
                </c:pt>
                <c:pt idx="706">
                  <c:v>42633</c:v>
                </c:pt>
                <c:pt idx="707">
                  <c:v>42634</c:v>
                </c:pt>
                <c:pt idx="708">
                  <c:v>42635</c:v>
                </c:pt>
                <c:pt idx="709">
                  <c:v>42636</c:v>
                </c:pt>
                <c:pt idx="710">
                  <c:v>42639</c:v>
                </c:pt>
                <c:pt idx="711">
                  <c:v>42640</c:v>
                </c:pt>
                <c:pt idx="712">
                  <c:v>42641</c:v>
                </c:pt>
                <c:pt idx="713">
                  <c:v>42642</c:v>
                </c:pt>
                <c:pt idx="714">
                  <c:v>42643</c:v>
                </c:pt>
                <c:pt idx="715">
                  <c:v>42646</c:v>
                </c:pt>
                <c:pt idx="716">
                  <c:v>42647</c:v>
                </c:pt>
                <c:pt idx="717">
                  <c:v>42648</c:v>
                </c:pt>
                <c:pt idx="718">
                  <c:v>42649</c:v>
                </c:pt>
                <c:pt idx="719">
                  <c:v>42650</c:v>
                </c:pt>
                <c:pt idx="720">
                  <c:v>42653</c:v>
                </c:pt>
                <c:pt idx="721">
                  <c:v>42654</c:v>
                </c:pt>
                <c:pt idx="722">
                  <c:v>42655</c:v>
                </c:pt>
                <c:pt idx="723">
                  <c:v>42656</c:v>
                </c:pt>
                <c:pt idx="724">
                  <c:v>42657</c:v>
                </c:pt>
                <c:pt idx="725">
                  <c:v>42660</c:v>
                </c:pt>
                <c:pt idx="726">
                  <c:v>42661</c:v>
                </c:pt>
                <c:pt idx="727">
                  <c:v>42662</c:v>
                </c:pt>
                <c:pt idx="728">
                  <c:v>42663</c:v>
                </c:pt>
                <c:pt idx="729">
                  <c:v>42664</c:v>
                </c:pt>
                <c:pt idx="730">
                  <c:v>42667</c:v>
                </c:pt>
                <c:pt idx="731">
                  <c:v>42668</c:v>
                </c:pt>
                <c:pt idx="732">
                  <c:v>42669</c:v>
                </c:pt>
                <c:pt idx="733">
                  <c:v>42670</c:v>
                </c:pt>
                <c:pt idx="734">
                  <c:v>42671</c:v>
                </c:pt>
                <c:pt idx="735">
                  <c:v>42674</c:v>
                </c:pt>
                <c:pt idx="736">
                  <c:v>42675</c:v>
                </c:pt>
                <c:pt idx="737">
                  <c:v>42676</c:v>
                </c:pt>
                <c:pt idx="738">
                  <c:v>42677</c:v>
                </c:pt>
                <c:pt idx="739">
                  <c:v>42678</c:v>
                </c:pt>
                <c:pt idx="740">
                  <c:v>42681</c:v>
                </c:pt>
                <c:pt idx="741">
                  <c:v>42682</c:v>
                </c:pt>
                <c:pt idx="742">
                  <c:v>42683</c:v>
                </c:pt>
                <c:pt idx="743">
                  <c:v>42684</c:v>
                </c:pt>
                <c:pt idx="744">
                  <c:v>42685</c:v>
                </c:pt>
                <c:pt idx="745">
                  <c:v>42688</c:v>
                </c:pt>
                <c:pt idx="746">
                  <c:v>42689</c:v>
                </c:pt>
                <c:pt idx="747">
                  <c:v>42690</c:v>
                </c:pt>
                <c:pt idx="748">
                  <c:v>42691</c:v>
                </c:pt>
                <c:pt idx="749">
                  <c:v>42692</c:v>
                </c:pt>
                <c:pt idx="750">
                  <c:v>42695</c:v>
                </c:pt>
                <c:pt idx="751">
                  <c:v>42696</c:v>
                </c:pt>
                <c:pt idx="752">
                  <c:v>42697</c:v>
                </c:pt>
                <c:pt idx="753">
                  <c:v>42698</c:v>
                </c:pt>
                <c:pt idx="754">
                  <c:v>42699</c:v>
                </c:pt>
                <c:pt idx="755">
                  <c:v>42702</c:v>
                </c:pt>
                <c:pt idx="756">
                  <c:v>42703</c:v>
                </c:pt>
                <c:pt idx="757">
                  <c:v>42704</c:v>
                </c:pt>
                <c:pt idx="758">
                  <c:v>42705</c:v>
                </c:pt>
                <c:pt idx="759">
                  <c:v>42706</c:v>
                </c:pt>
                <c:pt idx="760">
                  <c:v>42709</c:v>
                </c:pt>
                <c:pt idx="761">
                  <c:v>42710</c:v>
                </c:pt>
                <c:pt idx="762">
                  <c:v>42711</c:v>
                </c:pt>
                <c:pt idx="763">
                  <c:v>42712</c:v>
                </c:pt>
                <c:pt idx="764">
                  <c:v>42713</c:v>
                </c:pt>
                <c:pt idx="765">
                  <c:v>42716</c:v>
                </c:pt>
                <c:pt idx="766">
                  <c:v>42717</c:v>
                </c:pt>
                <c:pt idx="767">
                  <c:v>42718</c:v>
                </c:pt>
                <c:pt idx="768">
                  <c:v>42719</c:v>
                </c:pt>
                <c:pt idx="769">
                  <c:v>42720</c:v>
                </c:pt>
                <c:pt idx="770">
                  <c:v>42723</c:v>
                </c:pt>
                <c:pt idx="771">
                  <c:v>42724</c:v>
                </c:pt>
                <c:pt idx="772">
                  <c:v>42725</c:v>
                </c:pt>
                <c:pt idx="773">
                  <c:v>42726</c:v>
                </c:pt>
                <c:pt idx="774">
                  <c:v>42727</c:v>
                </c:pt>
                <c:pt idx="775">
                  <c:v>42730</c:v>
                </c:pt>
                <c:pt idx="776">
                  <c:v>42731</c:v>
                </c:pt>
                <c:pt idx="777">
                  <c:v>42732</c:v>
                </c:pt>
                <c:pt idx="778">
                  <c:v>42733</c:v>
                </c:pt>
                <c:pt idx="779">
                  <c:v>42734</c:v>
                </c:pt>
                <c:pt idx="780">
                  <c:v>42737</c:v>
                </c:pt>
                <c:pt idx="781">
                  <c:v>42738</c:v>
                </c:pt>
                <c:pt idx="782">
                  <c:v>42739</c:v>
                </c:pt>
                <c:pt idx="783">
                  <c:v>42740</c:v>
                </c:pt>
                <c:pt idx="784">
                  <c:v>42741</c:v>
                </c:pt>
                <c:pt idx="785">
                  <c:v>42744</c:v>
                </c:pt>
                <c:pt idx="786">
                  <c:v>42745</c:v>
                </c:pt>
                <c:pt idx="787">
                  <c:v>42746</c:v>
                </c:pt>
                <c:pt idx="788">
                  <c:v>42747</c:v>
                </c:pt>
                <c:pt idx="789">
                  <c:v>42748</c:v>
                </c:pt>
                <c:pt idx="790">
                  <c:v>42751</c:v>
                </c:pt>
                <c:pt idx="791">
                  <c:v>42752</c:v>
                </c:pt>
                <c:pt idx="792">
                  <c:v>42753</c:v>
                </c:pt>
                <c:pt idx="793">
                  <c:v>42754</c:v>
                </c:pt>
                <c:pt idx="794">
                  <c:v>42755</c:v>
                </c:pt>
                <c:pt idx="795">
                  <c:v>42758</c:v>
                </c:pt>
                <c:pt idx="796">
                  <c:v>42759</c:v>
                </c:pt>
                <c:pt idx="797">
                  <c:v>42760</c:v>
                </c:pt>
                <c:pt idx="798">
                  <c:v>42761</c:v>
                </c:pt>
                <c:pt idx="799">
                  <c:v>42762</c:v>
                </c:pt>
                <c:pt idx="800">
                  <c:v>42765</c:v>
                </c:pt>
                <c:pt idx="801">
                  <c:v>42766</c:v>
                </c:pt>
                <c:pt idx="802">
                  <c:v>42767</c:v>
                </c:pt>
                <c:pt idx="803">
                  <c:v>42768</c:v>
                </c:pt>
                <c:pt idx="804">
                  <c:v>42769</c:v>
                </c:pt>
                <c:pt idx="805">
                  <c:v>42772</c:v>
                </c:pt>
                <c:pt idx="806">
                  <c:v>42773</c:v>
                </c:pt>
                <c:pt idx="807">
                  <c:v>42774</c:v>
                </c:pt>
                <c:pt idx="808">
                  <c:v>42775</c:v>
                </c:pt>
                <c:pt idx="809">
                  <c:v>42776</c:v>
                </c:pt>
                <c:pt idx="810">
                  <c:v>42779</c:v>
                </c:pt>
                <c:pt idx="811">
                  <c:v>42780</c:v>
                </c:pt>
                <c:pt idx="812">
                  <c:v>42781</c:v>
                </c:pt>
                <c:pt idx="813">
                  <c:v>42782</c:v>
                </c:pt>
                <c:pt idx="814">
                  <c:v>42783</c:v>
                </c:pt>
                <c:pt idx="815">
                  <c:v>42786</c:v>
                </c:pt>
                <c:pt idx="816">
                  <c:v>42787</c:v>
                </c:pt>
                <c:pt idx="817">
                  <c:v>42788</c:v>
                </c:pt>
                <c:pt idx="818">
                  <c:v>42789</c:v>
                </c:pt>
                <c:pt idx="819">
                  <c:v>42790</c:v>
                </c:pt>
                <c:pt idx="820">
                  <c:v>42793</c:v>
                </c:pt>
                <c:pt idx="821">
                  <c:v>42794</c:v>
                </c:pt>
                <c:pt idx="822">
                  <c:v>42795</c:v>
                </c:pt>
                <c:pt idx="823">
                  <c:v>42796</c:v>
                </c:pt>
                <c:pt idx="824">
                  <c:v>42797</c:v>
                </c:pt>
                <c:pt idx="825">
                  <c:v>42800</c:v>
                </c:pt>
                <c:pt idx="826">
                  <c:v>42801</c:v>
                </c:pt>
              </c:numCache>
            </c:numRef>
          </c:cat>
          <c:val>
            <c:numRef>
              <c:f>'E100 Index'!$M$1089:$M$1288</c:f>
              <c:numCache>
                <c:formatCode>0.00_);[Red]\(0.00\)</c:formatCode>
                <c:ptCount val="2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DC-465E-80EA-A35EC434645E}"/>
            </c:ext>
          </c:extLst>
        </c:ser>
        <c:ser>
          <c:idx val="3"/>
          <c:order val="2"/>
          <c:tx>
            <c:strRef>
              <c:f>[1]backtest!$N$1</c:f>
              <c:strCache>
                <c:ptCount val="1"/>
                <c:pt idx="0">
                  <c:v>LongEntry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prstClr val="black"/>
                </a:solidFill>
              </a:ln>
            </c:spPr>
          </c:marker>
          <c:cat>
            <c:numRef>
              <c:f>[1]backtest!$A$226:$A$1052</c:f>
              <c:numCache>
                <c:formatCode>General</c:formatCode>
                <c:ptCount val="827"/>
                <c:pt idx="0">
                  <c:v>41645</c:v>
                </c:pt>
                <c:pt idx="1">
                  <c:v>41646</c:v>
                </c:pt>
                <c:pt idx="2">
                  <c:v>41647</c:v>
                </c:pt>
                <c:pt idx="3">
                  <c:v>41648</c:v>
                </c:pt>
                <c:pt idx="4">
                  <c:v>41649</c:v>
                </c:pt>
                <c:pt idx="5">
                  <c:v>41652</c:v>
                </c:pt>
                <c:pt idx="6">
                  <c:v>41653</c:v>
                </c:pt>
                <c:pt idx="7">
                  <c:v>41654</c:v>
                </c:pt>
                <c:pt idx="8">
                  <c:v>41655</c:v>
                </c:pt>
                <c:pt idx="9">
                  <c:v>41656</c:v>
                </c:pt>
                <c:pt idx="10">
                  <c:v>41659</c:v>
                </c:pt>
                <c:pt idx="11">
                  <c:v>41660</c:v>
                </c:pt>
                <c:pt idx="12">
                  <c:v>41661</c:v>
                </c:pt>
                <c:pt idx="13">
                  <c:v>41662</c:v>
                </c:pt>
                <c:pt idx="14">
                  <c:v>41663</c:v>
                </c:pt>
                <c:pt idx="15">
                  <c:v>41666</c:v>
                </c:pt>
                <c:pt idx="16">
                  <c:v>41667</c:v>
                </c:pt>
                <c:pt idx="17">
                  <c:v>41668</c:v>
                </c:pt>
                <c:pt idx="18">
                  <c:v>41669</c:v>
                </c:pt>
                <c:pt idx="19">
                  <c:v>41670</c:v>
                </c:pt>
                <c:pt idx="20">
                  <c:v>41673</c:v>
                </c:pt>
                <c:pt idx="21">
                  <c:v>41674</c:v>
                </c:pt>
                <c:pt idx="22">
                  <c:v>41675</c:v>
                </c:pt>
                <c:pt idx="23">
                  <c:v>41676</c:v>
                </c:pt>
                <c:pt idx="24">
                  <c:v>41677</c:v>
                </c:pt>
                <c:pt idx="25">
                  <c:v>41680</c:v>
                </c:pt>
                <c:pt idx="26">
                  <c:v>41681</c:v>
                </c:pt>
                <c:pt idx="27">
                  <c:v>41682</c:v>
                </c:pt>
                <c:pt idx="28">
                  <c:v>41683</c:v>
                </c:pt>
                <c:pt idx="29">
                  <c:v>41684</c:v>
                </c:pt>
                <c:pt idx="30">
                  <c:v>41687</c:v>
                </c:pt>
                <c:pt idx="31">
                  <c:v>41688</c:v>
                </c:pt>
                <c:pt idx="32">
                  <c:v>41689</c:v>
                </c:pt>
                <c:pt idx="33">
                  <c:v>41690</c:v>
                </c:pt>
                <c:pt idx="34">
                  <c:v>41691</c:v>
                </c:pt>
                <c:pt idx="35">
                  <c:v>41694</c:v>
                </c:pt>
                <c:pt idx="36">
                  <c:v>41695</c:v>
                </c:pt>
                <c:pt idx="37">
                  <c:v>41696</c:v>
                </c:pt>
                <c:pt idx="38">
                  <c:v>41697</c:v>
                </c:pt>
                <c:pt idx="39">
                  <c:v>41698</c:v>
                </c:pt>
                <c:pt idx="40">
                  <c:v>41701</c:v>
                </c:pt>
                <c:pt idx="41">
                  <c:v>41702</c:v>
                </c:pt>
                <c:pt idx="42">
                  <c:v>41703</c:v>
                </c:pt>
                <c:pt idx="43">
                  <c:v>41704</c:v>
                </c:pt>
                <c:pt idx="44">
                  <c:v>41705</c:v>
                </c:pt>
                <c:pt idx="45">
                  <c:v>41708</c:v>
                </c:pt>
                <c:pt idx="46">
                  <c:v>41709</c:v>
                </c:pt>
                <c:pt idx="47">
                  <c:v>41710</c:v>
                </c:pt>
                <c:pt idx="48">
                  <c:v>41711</c:v>
                </c:pt>
                <c:pt idx="49">
                  <c:v>41712</c:v>
                </c:pt>
                <c:pt idx="50">
                  <c:v>41715</c:v>
                </c:pt>
                <c:pt idx="51">
                  <c:v>41716</c:v>
                </c:pt>
                <c:pt idx="52">
                  <c:v>41717</c:v>
                </c:pt>
                <c:pt idx="53">
                  <c:v>41718</c:v>
                </c:pt>
                <c:pt idx="54">
                  <c:v>41719</c:v>
                </c:pt>
                <c:pt idx="55">
                  <c:v>41722</c:v>
                </c:pt>
                <c:pt idx="56">
                  <c:v>41723</c:v>
                </c:pt>
                <c:pt idx="57">
                  <c:v>41724</c:v>
                </c:pt>
                <c:pt idx="58">
                  <c:v>41725</c:v>
                </c:pt>
                <c:pt idx="59">
                  <c:v>41726</c:v>
                </c:pt>
                <c:pt idx="60">
                  <c:v>41729</c:v>
                </c:pt>
                <c:pt idx="61">
                  <c:v>41730</c:v>
                </c:pt>
                <c:pt idx="62">
                  <c:v>41731</c:v>
                </c:pt>
                <c:pt idx="63">
                  <c:v>41732</c:v>
                </c:pt>
                <c:pt idx="64">
                  <c:v>41733</c:v>
                </c:pt>
                <c:pt idx="65">
                  <c:v>41736</c:v>
                </c:pt>
                <c:pt idx="66">
                  <c:v>41737</c:v>
                </c:pt>
                <c:pt idx="67">
                  <c:v>41738</c:v>
                </c:pt>
                <c:pt idx="68">
                  <c:v>41739</c:v>
                </c:pt>
                <c:pt idx="69">
                  <c:v>41740</c:v>
                </c:pt>
                <c:pt idx="70">
                  <c:v>41743</c:v>
                </c:pt>
                <c:pt idx="71">
                  <c:v>41744</c:v>
                </c:pt>
                <c:pt idx="72">
                  <c:v>41745</c:v>
                </c:pt>
                <c:pt idx="73">
                  <c:v>41746</c:v>
                </c:pt>
                <c:pt idx="74">
                  <c:v>41747</c:v>
                </c:pt>
                <c:pt idx="75">
                  <c:v>41750</c:v>
                </c:pt>
                <c:pt idx="76">
                  <c:v>41751</c:v>
                </c:pt>
                <c:pt idx="77">
                  <c:v>41752</c:v>
                </c:pt>
                <c:pt idx="78">
                  <c:v>41753</c:v>
                </c:pt>
                <c:pt idx="79">
                  <c:v>41754</c:v>
                </c:pt>
                <c:pt idx="80">
                  <c:v>41757</c:v>
                </c:pt>
                <c:pt idx="81">
                  <c:v>41758</c:v>
                </c:pt>
                <c:pt idx="82">
                  <c:v>41759</c:v>
                </c:pt>
                <c:pt idx="83">
                  <c:v>41760</c:v>
                </c:pt>
                <c:pt idx="84">
                  <c:v>41761</c:v>
                </c:pt>
                <c:pt idx="85">
                  <c:v>41764</c:v>
                </c:pt>
                <c:pt idx="86">
                  <c:v>41765</c:v>
                </c:pt>
                <c:pt idx="87">
                  <c:v>41766</c:v>
                </c:pt>
                <c:pt idx="88">
                  <c:v>41767</c:v>
                </c:pt>
                <c:pt idx="89">
                  <c:v>41768</c:v>
                </c:pt>
                <c:pt idx="90">
                  <c:v>41771</c:v>
                </c:pt>
                <c:pt idx="91">
                  <c:v>41772</c:v>
                </c:pt>
                <c:pt idx="92">
                  <c:v>41773</c:v>
                </c:pt>
                <c:pt idx="93">
                  <c:v>41774</c:v>
                </c:pt>
                <c:pt idx="94">
                  <c:v>41775</c:v>
                </c:pt>
                <c:pt idx="95">
                  <c:v>41778</c:v>
                </c:pt>
                <c:pt idx="96">
                  <c:v>41779</c:v>
                </c:pt>
                <c:pt idx="97">
                  <c:v>41780</c:v>
                </c:pt>
                <c:pt idx="98">
                  <c:v>41781</c:v>
                </c:pt>
                <c:pt idx="99">
                  <c:v>41782</c:v>
                </c:pt>
                <c:pt idx="100">
                  <c:v>41785</c:v>
                </c:pt>
                <c:pt idx="101">
                  <c:v>41786</c:v>
                </c:pt>
                <c:pt idx="102">
                  <c:v>41787</c:v>
                </c:pt>
                <c:pt idx="103">
                  <c:v>41788</c:v>
                </c:pt>
                <c:pt idx="104">
                  <c:v>41789</c:v>
                </c:pt>
                <c:pt idx="105">
                  <c:v>41792</c:v>
                </c:pt>
                <c:pt idx="106">
                  <c:v>41793</c:v>
                </c:pt>
                <c:pt idx="107">
                  <c:v>41794</c:v>
                </c:pt>
                <c:pt idx="108">
                  <c:v>41795</c:v>
                </c:pt>
                <c:pt idx="109">
                  <c:v>41796</c:v>
                </c:pt>
                <c:pt idx="110">
                  <c:v>41799</c:v>
                </c:pt>
                <c:pt idx="111">
                  <c:v>41800</c:v>
                </c:pt>
                <c:pt idx="112">
                  <c:v>41801</c:v>
                </c:pt>
                <c:pt idx="113">
                  <c:v>41802</c:v>
                </c:pt>
                <c:pt idx="114">
                  <c:v>41803</c:v>
                </c:pt>
                <c:pt idx="115">
                  <c:v>41806</c:v>
                </c:pt>
                <c:pt idx="116">
                  <c:v>41807</c:v>
                </c:pt>
                <c:pt idx="117">
                  <c:v>41808</c:v>
                </c:pt>
                <c:pt idx="118">
                  <c:v>41809</c:v>
                </c:pt>
                <c:pt idx="119">
                  <c:v>41810</c:v>
                </c:pt>
                <c:pt idx="120">
                  <c:v>41813</c:v>
                </c:pt>
                <c:pt idx="121">
                  <c:v>41814</c:v>
                </c:pt>
                <c:pt idx="122">
                  <c:v>41815</c:v>
                </c:pt>
                <c:pt idx="123">
                  <c:v>41816</c:v>
                </c:pt>
                <c:pt idx="124">
                  <c:v>41817</c:v>
                </c:pt>
                <c:pt idx="125">
                  <c:v>41820</c:v>
                </c:pt>
                <c:pt idx="126">
                  <c:v>41821</c:v>
                </c:pt>
                <c:pt idx="127">
                  <c:v>41822</c:v>
                </c:pt>
                <c:pt idx="128">
                  <c:v>41823</c:v>
                </c:pt>
                <c:pt idx="129">
                  <c:v>41824</c:v>
                </c:pt>
                <c:pt idx="130">
                  <c:v>41827</c:v>
                </c:pt>
                <c:pt idx="131">
                  <c:v>41828</c:v>
                </c:pt>
                <c:pt idx="132">
                  <c:v>41829</c:v>
                </c:pt>
                <c:pt idx="133">
                  <c:v>41830</c:v>
                </c:pt>
                <c:pt idx="134">
                  <c:v>41831</c:v>
                </c:pt>
                <c:pt idx="135">
                  <c:v>41834</c:v>
                </c:pt>
                <c:pt idx="136">
                  <c:v>41835</c:v>
                </c:pt>
                <c:pt idx="137">
                  <c:v>41836</c:v>
                </c:pt>
                <c:pt idx="138">
                  <c:v>41837</c:v>
                </c:pt>
                <c:pt idx="139">
                  <c:v>41838</c:v>
                </c:pt>
                <c:pt idx="140">
                  <c:v>41841</c:v>
                </c:pt>
                <c:pt idx="141">
                  <c:v>41842</c:v>
                </c:pt>
                <c:pt idx="142">
                  <c:v>41843</c:v>
                </c:pt>
                <c:pt idx="143">
                  <c:v>41844</c:v>
                </c:pt>
                <c:pt idx="144">
                  <c:v>41845</c:v>
                </c:pt>
                <c:pt idx="145">
                  <c:v>41848</c:v>
                </c:pt>
                <c:pt idx="146">
                  <c:v>41849</c:v>
                </c:pt>
                <c:pt idx="147">
                  <c:v>41850</c:v>
                </c:pt>
                <c:pt idx="148">
                  <c:v>41851</c:v>
                </c:pt>
                <c:pt idx="149">
                  <c:v>41852</c:v>
                </c:pt>
                <c:pt idx="150">
                  <c:v>41855</c:v>
                </c:pt>
                <c:pt idx="151">
                  <c:v>41856</c:v>
                </c:pt>
                <c:pt idx="152">
                  <c:v>41857</c:v>
                </c:pt>
                <c:pt idx="153">
                  <c:v>41858</c:v>
                </c:pt>
                <c:pt idx="154">
                  <c:v>41859</c:v>
                </c:pt>
                <c:pt idx="155">
                  <c:v>41862</c:v>
                </c:pt>
                <c:pt idx="156">
                  <c:v>41863</c:v>
                </c:pt>
                <c:pt idx="157">
                  <c:v>41864</c:v>
                </c:pt>
                <c:pt idx="158">
                  <c:v>41865</c:v>
                </c:pt>
                <c:pt idx="159">
                  <c:v>41866</c:v>
                </c:pt>
                <c:pt idx="160">
                  <c:v>41869</c:v>
                </c:pt>
                <c:pt idx="161">
                  <c:v>41870</c:v>
                </c:pt>
                <c:pt idx="162">
                  <c:v>41871</c:v>
                </c:pt>
                <c:pt idx="163">
                  <c:v>41872</c:v>
                </c:pt>
                <c:pt idx="164">
                  <c:v>41873</c:v>
                </c:pt>
                <c:pt idx="165">
                  <c:v>41876</c:v>
                </c:pt>
                <c:pt idx="166">
                  <c:v>41877</c:v>
                </c:pt>
                <c:pt idx="167">
                  <c:v>41878</c:v>
                </c:pt>
                <c:pt idx="168">
                  <c:v>41879</c:v>
                </c:pt>
                <c:pt idx="169">
                  <c:v>41880</c:v>
                </c:pt>
                <c:pt idx="170">
                  <c:v>41883</c:v>
                </c:pt>
                <c:pt idx="171">
                  <c:v>41884</c:v>
                </c:pt>
                <c:pt idx="172">
                  <c:v>41885</c:v>
                </c:pt>
                <c:pt idx="173">
                  <c:v>41886</c:v>
                </c:pt>
                <c:pt idx="174">
                  <c:v>41887</c:v>
                </c:pt>
                <c:pt idx="175">
                  <c:v>41890</c:v>
                </c:pt>
                <c:pt idx="176">
                  <c:v>41891</c:v>
                </c:pt>
                <c:pt idx="177">
                  <c:v>41892</c:v>
                </c:pt>
                <c:pt idx="178">
                  <c:v>41893</c:v>
                </c:pt>
                <c:pt idx="179">
                  <c:v>41894</c:v>
                </c:pt>
                <c:pt idx="180">
                  <c:v>41897</c:v>
                </c:pt>
                <c:pt idx="181">
                  <c:v>41898</c:v>
                </c:pt>
                <c:pt idx="182">
                  <c:v>41899</c:v>
                </c:pt>
                <c:pt idx="183">
                  <c:v>41900</c:v>
                </c:pt>
                <c:pt idx="184">
                  <c:v>41901</c:v>
                </c:pt>
                <c:pt idx="185">
                  <c:v>41904</c:v>
                </c:pt>
                <c:pt idx="186">
                  <c:v>41905</c:v>
                </c:pt>
                <c:pt idx="187">
                  <c:v>41906</c:v>
                </c:pt>
                <c:pt idx="188">
                  <c:v>41907</c:v>
                </c:pt>
                <c:pt idx="189">
                  <c:v>41908</c:v>
                </c:pt>
                <c:pt idx="190">
                  <c:v>41911</c:v>
                </c:pt>
                <c:pt idx="191">
                  <c:v>41912</c:v>
                </c:pt>
                <c:pt idx="192">
                  <c:v>41913</c:v>
                </c:pt>
                <c:pt idx="193">
                  <c:v>41914</c:v>
                </c:pt>
                <c:pt idx="194">
                  <c:v>41915</c:v>
                </c:pt>
                <c:pt idx="195">
                  <c:v>41918</c:v>
                </c:pt>
                <c:pt idx="196">
                  <c:v>41919</c:v>
                </c:pt>
                <c:pt idx="197">
                  <c:v>41920</c:v>
                </c:pt>
                <c:pt idx="198">
                  <c:v>41921</c:v>
                </c:pt>
                <c:pt idx="199">
                  <c:v>41922</c:v>
                </c:pt>
                <c:pt idx="200">
                  <c:v>41925</c:v>
                </c:pt>
                <c:pt idx="201">
                  <c:v>41926</c:v>
                </c:pt>
                <c:pt idx="202">
                  <c:v>41927</c:v>
                </c:pt>
                <c:pt idx="203">
                  <c:v>41928</c:v>
                </c:pt>
                <c:pt idx="204">
                  <c:v>41929</c:v>
                </c:pt>
                <c:pt idx="205">
                  <c:v>41932</c:v>
                </c:pt>
                <c:pt idx="206">
                  <c:v>41933</c:v>
                </c:pt>
                <c:pt idx="207">
                  <c:v>41934</c:v>
                </c:pt>
                <c:pt idx="208">
                  <c:v>41935</c:v>
                </c:pt>
                <c:pt idx="209">
                  <c:v>41936</c:v>
                </c:pt>
                <c:pt idx="210">
                  <c:v>41939</c:v>
                </c:pt>
                <c:pt idx="211">
                  <c:v>41940</c:v>
                </c:pt>
                <c:pt idx="212">
                  <c:v>41941</c:v>
                </c:pt>
                <c:pt idx="213">
                  <c:v>41942</c:v>
                </c:pt>
                <c:pt idx="214">
                  <c:v>41943</c:v>
                </c:pt>
                <c:pt idx="215">
                  <c:v>41946</c:v>
                </c:pt>
                <c:pt idx="216">
                  <c:v>41947</c:v>
                </c:pt>
                <c:pt idx="217">
                  <c:v>41948</c:v>
                </c:pt>
                <c:pt idx="218">
                  <c:v>41949</c:v>
                </c:pt>
                <c:pt idx="219">
                  <c:v>41950</c:v>
                </c:pt>
                <c:pt idx="220">
                  <c:v>41953</c:v>
                </c:pt>
                <c:pt idx="221">
                  <c:v>41954</c:v>
                </c:pt>
                <c:pt idx="222">
                  <c:v>41955</c:v>
                </c:pt>
                <c:pt idx="223">
                  <c:v>41956</c:v>
                </c:pt>
                <c:pt idx="224">
                  <c:v>41957</c:v>
                </c:pt>
                <c:pt idx="225">
                  <c:v>41960</c:v>
                </c:pt>
                <c:pt idx="226">
                  <c:v>41961</c:v>
                </c:pt>
                <c:pt idx="227">
                  <c:v>41962</c:v>
                </c:pt>
                <c:pt idx="228">
                  <c:v>41963</c:v>
                </c:pt>
                <c:pt idx="229">
                  <c:v>41964</c:v>
                </c:pt>
                <c:pt idx="230">
                  <c:v>41967</c:v>
                </c:pt>
                <c:pt idx="231">
                  <c:v>41968</c:v>
                </c:pt>
                <c:pt idx="232">
                  <c:v>41969</c:v>
                </c:pt>
                <c:pt idx="233">
                  <c:v>41970</c:v>
                </c:pt>
                <c:pt idx="234">
                  <c:v>41971</c:v>
                </c:pt>
                <c:pt idx="235">
                  <c:v>41974</c:v>
                </c:pt>
                <c:pt idx="236">
                  <c:v>41975</c:v>
                </c:pt>
                <c:pt idx="237">
                  <c:v>41976</c:v>
                </c:pt>
                <c:pt idx="238">
                  <c:v>41977</c:v>
                </c:pt>
                <c:pt idx="239">
                  <c:v>41978</c:v>
                </c:pt>
                <c:pt idx="240">
                  <c:v>41981</c:v>
                </c:pt>
                <c:pt idx="241">
                  <c:v>41982</c:v>
                </c:pt>
                <c:pt idx="242">
                  <c:v>41983</c:v>
                </c:pt>
                <c:pt idx="243">
                  <c:v>41984</c:v>
                </c:pt>
                <c:pt idx="244">
                  <c:v>41985</c:v>
                </c:pt>
                <c:pt idx="245">
                  <c:v>41988</c:v>
                </c:pt>
                <c:pt idx="246">
                  <c:v>41989</c:v>
                </c:pt>
                <c:pt idx="247">
                  <c:v>41990</c:v>
                </c:pt>
                <c:pt idx="248">
                  <c:v>41991</c:v>
                </c:pt>
                <c:pt idx="249">
                  <c:v>41992</c:v>
                </c:pt>
                <c:pt idx="250">
                  <c:v>41995</c:v>
                </c:pt>
                <c:pt idx="251">
                  <c:v>41996</c:v>
                </c:pt>
                <c:pt idx="252">
                  <c:v>41997</c:v>
                </c:pt>
                <c:pt idx="253">
                  <c:v>41998</c:v>
                </c:pt>
                <c:pt idx="254">
                  <c:v>41999</c:v>
                </c:pt>
                <c:pt idx="255">
                  <c:v>42002</c:v>
                </c:pt>
                <c:pt idx="256">
                  <c:v>42003</c:v>
                </c:pt>
                <c:pt idx="257">
                  <c:v>42004</c:v>
                </c:pt>
                <c:pt idx="258">
                  <c:v>42005</c:v>
                </c:pt>
                <c:pt idx="259">
                  <c:v>42006</c:v>
                </c:pt>
                <c:pt idx="260">
                  <c:v>42009</c:v>
                </c:pt>
                <c:pt idx="261">
                  <c:v>42010</c:v>
                </c:pt>
                <c:pt idx="262">
                  <c:v>42011</c:v>
                </c:pt>
                <c:pt idx="263">
                  <c:v>42012</c:v>
                </c:pt>
                <c:pt idx="264">
                  <c:v>42013</c:v>
                </c:pt>
                <c:pt idx="265">
                  <c:v>42016</c:v>
                </c:pt>
                <c:pt idx="266">
                  <c:v>42017</c:v>
                </c:pt>
                <c:pt idx="267">
                  <c:v>42018</c:v>
                </c:pt>
                <c:pt idx="268">
                  <c:v>42019</c:v>
                </c:pt>
                <c:pt idx="269">
                  <c:v>42020</c:v>
                </c:pt>
                <c:pt idx="270">
                  <c:v>42023</c:v>
                </c:pt>
                <c:pt idx="271">
                  <c:v>42024</c:v>
                </c:pt>
                <c:pt idx="272">
                  <c:v>42025</c:v>
                </c:pt>
                <c:pt idx="273">
                  <c:v>42026</c:v>
                </c:pt>
                <c:pt idx="274">
                  <c:v>42027</c:v>
                </c:pt>
                <c:pt idx="275">
                  <c:v>42030</c:v>
                </c:pt>
                <c:pt idx="276">
                  <c:v>42031</c:v>
                </c:pt>
                <c:pt idx="277">
                  <c:v>42032</c:v>
                </c:pt>
                <c:pt idx="278">
                  <c:v>42033</c:v>
                </c:pt>
                <c:pt idx="279">
                  <c:v>42034</c:v>
                </c:pt>
                <c:pt idx="280">
                  <c:v>42037</c:v>
                </c:pt>
                <c:pt idx="281">
                  <c:v>42038</c:v>
                </c:pt>
                <c:pt idx="282">
                  <c:v>42039</c:v>
                </c:pt>
                <c:pt idx="283">
                  <c:v>42040</c:v>
                </c:pt>
                <c:pt idx="284">
                  <c:v>42041</c:v>
                </c:pt>
                <c:pt idx="285">
                  <c:v>42044</c:v>
                </c:pt>
                <c:pt idx="286">
                  <c:v>42045</c:v>
                </c:pt>
                <c:pt idx="287">
                  <c:v>42046</c:v>
                </c:pt>
                <c:pt idx="288">
                  <c:v>42047</c:v>
                </c:pt>
                <c:pt idx="289">
                  <c:v>42048</c:v>
                </c:pt>
                <c:pt idx="290">
                  <c:v>42051</c:v>
                </c:pt>
                <c:pt idx="291">
                  <c:v>42052</c:v>
                </c:pt>
                <c:pt idx="292">
                  <c:v>42053</c:v>
                </c:pt>
                <c:pt idx="293">
                  <c:v>42054</c:v>
                </c:pt>
                <c:pt idx="294">
                  <c:v>42055</c:v>
                </c:pt>
                <c:pt idx="295">
                  <c:v>42058</c:v>
                </c:pt>
                <c:pt idx="296">
                  <c:v>42059</c:v>
                </c:pt>
                <c:pt idx="297">
                  <c:v>42060</c:v>
                </c:pt>
                <c:pt idx="298">
                  <c:v>42061</c:v>
                </c:pt>
                <c:pt idx="299">
                  <c:v>42062</c:v>
                </c:pt>
                <c:pt idx="300">
                  <c:v>42065</c:v>
                </c:pt>
                <c:pt idx="301">
                  <c:v>42066</c:v>
                </c:pt>
                <c:pt idx="302">
                  <c:v>42067</c:v>
                </c:pt>
                <c:pt idx="303">
                  <c:v>42068</c:v>
                </c:pt>
                <c:pt idx="304">
                  <c:v>42069</c:v>
                </c:pt>
                <c:pt idx="305">
                  <c:v>42072</c:v>
                </c:pt>
                <c:pt idx="306">
                  <c:v>42073</c:v>
                </c:pt>
                <c:pt idx="307">
                  <c:v>42074</c:v>
                </c:pt>
                <c:pt idx="308">
                  <c:v>42075</c:v>
                </c:pt>
                <c:pt idx="309">
                  <c:v>42076</c:v>
                </c:pt>
                <c:pt idx="310">
                  <c:v>42079</c:v>
                </c:pt>
                <c:pt idx="311">
                  <c:v>42080</c:v>
                </c:pt>
                <c:pt idx="312">
                  <c:v>42081</c:v>
                </c:pt>
                <c:pt idx="313">
                  <c:v>42082</c:v>
                </c:pt>
                <c:pt idx="314">
                  <c:v>42083</c:v>
                </c:pt>
                <c:pt idx="315">
                  <c:v>42086</c:v>
                </c:pt>
                <c:pt idx="316">
                  <c:v>42087</c:v>
                </c:pt>
                <c:pt idx="317">
                  <c:v>42088</c:v>
                </c:pt>
                <c:pt idx="318">
                  <c:v>42089</c:v>
                </c:pt>
                <c:pt idx="319">
                  <c:v>42090</c:v>
                </c:pt>
                <c:pt idx="320">
                  <c:v>42093</c:v>
                </c:pt>
                <c:pt idx="321">
                  <c:v>42094</c:v>
                </c:pt>
                <c:pt idx="322">
                  <c:v>42095</c:v>
                </c:pt>
                <c:pt idx="323">
                  <c:v>42096</c:v>
                </c:pt>
                <c:pt idx="324">
                  <c:v>42097</c:v>
                </c:pt>
                <c:pt idx="325">
                  <c:v>42100</c:v>
                </c:pt>
                <c:pt idx="326">
                  <c:v>42101</c:v>
                </c:pt>
                <c:pt idx="327">
                  <c:v>42102</c:v>
                </c:pt>
                <c:pt idx="328">
                  <c:v>42103</c:v>
                </c:pt>
                <c:pt idx="329">
                  <c:v>42104</c:v>
                </c:pt>
                <c:pt idx="330">
                  <c:v>42107</c:v>
                </c:pt>
                <c:pt idx="331">
                  <c:v>42108</c:v>
                </c:pt>
                <c:pt idx="332">
                  <c:v>42109</c:v>
                </c:pt>
                <c:pt idx="333">
                  <c:v>42110</c:v>
                </c:pt>
                <c:pt idx="334">
                  <c:v>42111</c:v>
                </c:pt>
                <c:pt idx="335">
                  <c:v>42114</c:v>
                </c:pt>
                <c:pt idx="336">
                  <c:v>42115</c:v>
                </c:pt>
                <c:pt idx="337">
                  <c:v>42116</c:v>
                </c:pt>
                <c:pt idx="338">
                  <c:v>42117</c:v>
                </c:pt>
                <c:pt idx="339">
                  <c:v>42118</c:v>
                </c:pt>
                <c:pt idx="340">
                  <c:v>42121</c:v>
                </c:pt>
                <c:pt idx="341">
                  <c:v>42122</c:v>
                </c:pt>
                <c:pt idx="342">
                  <c:v>42123</c:v>
                </c:pt>
                <c:pt idx="343">
                  <c:v>42124</c:v>
                </c:pt>
                <c:pt idx="344">
                  <c:v>42125</c:v>
                </c:pt>
                <c:pt idx="345">
                  <c:v>42128</c:v>
                </c:pt>
                <c:pt idx="346">
                  <c:v>42129</c:v>
                </c:pt>
                <c:pt idx="347">
                  <c:v>42130</c:v>
                </c:pt>
                <c:pt idx="348">
                  <c:v>42131</c:v>
                </c:pt>
                <c:pt idx="349">
                  <c:v>42132</c:v>
                </c:pt>
                <c:pt idx="350">
                  <c:v>42135</c:v>
                </c:pt>
                <c:pt idx="351">
                  <c:v>42136</c:v>
                </c:pt>
                <c:pt idx="352">
                  <c:v>42137</c:v>
                </c:pt>
                <c:pt idx="353">
                  <c:v>42138</c:v>
                </c:pt>
                <c:pt idx="354">
                  <c:v>42139</c:v>
                </c:pt>
                <c:pt idx="355">
                  <c:v>42142</c:v>
                </c:pt>
                <c:pt idx="356">
                  <c:v>42143</c:v>
                </c:pt>
                <c:pt idx="357">
                  <c:v>42144</c:v>
                </c:pt>
                <c:pt idx="358">
                  <c:v>42145</c:v>
                </c:pt>
                <c:pt idx="359">
                  <c:v>42146</c:v>
                </c:pt>
                <c:pt idx="360">
                  <c:v>42149</c:v>
                </c:pt>
                <c:pt idx="361">
                  <c:v>42150</c:v>
                </c:pt>
                <c:pt idx="362">
                  <c:v>42151</c:v>
                </c:pt>
                <c:pt idx="363">
                  <c:v>42152</c:v>
                </c:pt>
                <c:pt idx="364">
                  <c:v>42153</c:v>
                </c:pt>
                <c:pt idx="365">
                  <c:v>42156</c:v>
                </c:pt>
                <c:pt idx="366">
                  <c:v>42157</c:v>
                </c:pt>
                <c:pt idx="367">
                  <c:v>42158</c:v>
                </c:pt>
                <c:pt idx="368">
                  <c:v>42159</c:v>
                </c:pt>
                <c:pt idx="369">
                  <c:v>42160</c:v>
                </c:pt>
                <c:pt idx="370">
                  <c:v>42163</c:v>
                </c:pt>
                <c:pt idx="371">
                  <c:v>42164</c:v>
                </c:pt>
                <c:pt idx="372">
                  <c:v>42165</c:v>
                </c:pt>
                <c:pt idx="373">
                  <c:v>42166</c:v>
                </c:pt>
                <c:pt idx="374">
                  <c:v>42167</c:v>
                </c:pt>
                <c:pt idx="375">
                  <c:v>42170</c:v>
                </c:pt>
                <c:pt idx="376">
                  <c:v>42171</c:v>
                </c:pt>
                <c:pt idx="377">
                  <c:v>42172</c:v>
                </c:pt>
                <c:pt idx="378">
                  <c:v>42173</c:v>
                </c:pt>
                <c:pt idx="379">
                  <c:v>42174</c:v>
                </c:pt>
                <c:pt idx="380">
                  <c:v>42177</c:v>
                </c:pt>
                <c:pt idx="381">
                  <c:v>42178</c:v>
                </c:pt>
                <c:pt idx="382">
                  <c:v>42179</c:v>
                </c:pt>
                <c:pt idx="383">
                  <c:v>42180</c:v>
                </c:pt>
                <c:pt idx="384">
                  <c:v>42181</c:v>
                </c:pt>
                <c:pt idx="385">
                  <c:v>42184</c:v>
                </c:pt>
                <c:pt idx="386">
                  <c:v>42185</c:v>
                </c:pt>
                <c:pt idx="387">
                  <c:v>42186</c:v>
                </c:pt>
                <c:pt idx="388">
                  <c:v>42187</c:v>
                </c:pt>
                <c:pt idx="389">
                  <c:v>42188</c:v>
                </c:pt>
                <c:pt idx="390">
                  <c:v>42191</c:v>
                </c:pt>
                <c:pt idx="391">
                  <c:v>42192</c:v>
                </c:pt>
                <c:pt idx="392">
                  <c:v>42193</c:v>
                </c:pt>
                <c:pt idx="393">
                  <c:v>42194</c:v>
                </c:pt>
                <c:pt idx="394">
                  <c:v>42195</c:v>
                </c:pt>
                <c:pt idx="395">
                  <c:v>42198</c:v>
                </c:pt>
                <c:pt idx="396">
                  <c:v>42199</c:v>
                </c:pt>
                <c:pt idx="397">
                  <c:v>42200</c:v>
                </c:pt>
                <c:pt idx="398">
                  <c:v>42201</c:v>
                </c:pt>
                <c:pt idx="399">
                  <c:v>42202</c:v>
                </c:pt>
                <c:pt idx="400">
                  <c:v>42205</c:v>
                </c:pt>
                <c:pt idx="401">
                  <c:v>42206</c:v>
                </c:pt>
                <c:pt idx="402">
                  <c:v>42207</c:v>
                </c:pt>
                <c:pt idx="403">
                  <c:v>42208</c:v>
                </c:pt>
                <c:pt idx="404">
                  <c:v>42209</c:v>
                </c:pt>
                <c:pt idx="405">
                  <c:v>42212</c:v>
                </c:pt>
                <c:pt idx="406">
                  <c:v>42213</c:v>
                </c:pt>
                <c:pt idx="407">
                  <c:v>42214</c:v>
                </c:pt>
                <c:pt idx="408">
                  <c:v>42215</c:v>
                </c:pt>
                <c:pt idx="409">
                  <c:v>42216</c:v>
                </c:pt>
                <c:pt idx="410">
                  <c:v>42219</c:v>
                </c:pt>
                <c:pt idx="411">
                  <c:v>42220</c:v>
                </c:pt>
                <c:pt idx="412">
                  <c:v>42221</c:v>
                </c:pt>
                <c:pt idx="413">
                  <c:v>42222</c:v>
                </c:pt>
                <c:pt idx="414">
                  <c:v>42223</c:v>
                </c:pt>
                <c:pt idx="415">
                  <c:v>42226</c:v>
                </c:pt>
                <c:pt idx="416">
                  <c:v>42227</c:v>
                </c:pt>
                <c:pt idx="417">
                  <c:v>42228</c:v>
                </c:pt>
                <c:pt idx="418">
                  <c:v>42229</c:v>
                </c:pt>
                <c:pt idx="419">
                  <c:v>42230</c:v>
                </c:pt>
                <c:pt idx="420">
                  <c:v>42233</c:v>
                </c:pt>
                <c:pt idx="421">
                  <c:v>42234</c:v>
                </c:pt>
                <c:pt idx="422">
                  <c:v>42235</c:v>
                </c:pt>
                <c:pt idx="423">
                  <c:v>42236</c:v>
                </c:pt>
                <c:pt idx="424">
                  <c:v>42237</c:v>
                </c:pt>
                <c:pt idx="425">
                  <c:v>42240</c:v>
                </c:pt>
                <c:pt idx="426">
                  <c:v>42241</c:v>
                </c:pt>
                <c:pt idx="427">
                  <c:v>42242</c:v>
                </c:pt>
                <c:pt idx="428">
                  <c:v>42243</c:v>
                </c:pt>
                <c:pt idx="429">
                  <c:v>42244</c:v>
                </c:pt>
                <c:pt idx="430">
                  <c:v>42247</c:v>
                </c:pt>
                <c:pt idx="431">
                  <c:v>42248</c:v>
                </c:pt>
                <c:pt idx="432">
                  <c:v>42249</c:v>
                </c:pt>
                <c:pt idx="433">
                  <c:v>42250</c:v>
                </c:pt>
                <c:pt idx="434">
                  <c:v>42251</c:v>
                </c:pt>
                <c:pt idx="435">
                  <c:v>42254</c:v>
                </c:pt>
                <c:pt idx="436">
                  <c:v>42255</c:v>
                </c:pt>
                <c:pt idx="437">
                  <c:v>42256</c:v>
                </c:pt>
                <c:pt idx="438">
                  <c:v>42257</c:v>
                </c:pt>
                <c:pt idx="439">
                  <c:v>42258</c:v>
                </c:pt>
                <c:pt idx="440">
                  <c:v>42261</c:v>
                </c:pt>
                <c:pt idx="441">
                  <c:v>42262</c:v>
                </c:pt>
                <c:pt idx="442">
                  <c:v>42263</c:v>
                </c:pt>
                <c:pt idx="443">
                  <c:v>42264</c:v>
                </c:pt>
                <c:pt idx="444">
                  <c:v>42265</c:v>
                </c:pt>
                <c:pt idx="445">
                  <c:v>42268</c:v>
                </c:pt>
                <c:pt idx="446">
                  <c:v>42269</c:v>
                </c:pt>
                <c:pt idx="447">
                  <c:v>42270</c:v>
                </c:pt>
                <c:pt idx="448">
                  <c:v>42271</c:v>
                </c:pt>
                <c:pt idx="449">
                  <c:v>42272</c:v>
                </c:pt>
                <c:pt idx="450">
                  <c:v>42275</c:v>
                </c:pt>
                <c:pt idx="451">
                  <c:v>42276</c:v>
                </c:pt>
                <c:pt idx="452">
                  <c:v>42277</c:v>
                </c:pt>
                <c:pt idx="453">
                  <c:v>42278</c:v>
                </c:pt>
                <c:pt idx="454">
                  <c:v>42279</c:v>
                </c:pt>
                <c:pt idx="455">
                  <c:v>42282</c:v>
                </c:pt>
                <c:pt idx="456">
                  <c:v>42283</c:v>
                </c:pt>
                <c:pt idx="457">
                  <c:v>42284</c:v>
                </c:pt>
                <c:pt idx="458">
                  <c:v>42285</c:v>
                </c:pt>
                <c:pt idx="459">
                  <c:v>42286</c:v>
                </c:pt>
                <c:pt idx="460">
                  <c:v>42289</c:v>
                </c:pt>
                <c:pt idx="461">
                  <c:v>42290</c:v>
                </c:pt>
                <c:pt idx="462">
                  <c:v>42291</c:v>
                </c:pt>
                <c:pt idx="463">
                  <c:v>42292</c:v>
                </c:pt>
                <c:pt idx="464">
                  <c:v>42293</c:v>
                </c:pt>
                <c:pt idx="465">
                  <c:v>42296</c:v>
                </c:pt>
                <c:pt idx="466">
                  <c:v>42297</c:v>
                </c:pt>
                <c:pt idx="467">
                  <c:v>42298</c:v>
                </c:pt>
                <c:pt idx="468">
                  <c:v>42299</c:v>
                </c:pt>
                <c:pt idx="469">
                  <c:v>42300</c:v>
                </c:pt>
                <c:pt idx="470">
                  <c:v>42303</c:v>
                </c:pt>
                <c:pt idx="471">
                  <c:v>42304</c:v>
                </c:pt>
                <c:pt idx="472">
                  <c:v>42305</c:v>
                </c:pt>
                <c:pt idx="473">
                  <c:v>42306</c:v>
                </c:pt>
                <c:pt idx="474">
                  <c:v>42307</c:v>
                </c:pt>
                <c:pt idx="475">
                  <c:v>42310</c:v>
                </c:pt>
                <c:pt idx="476">
                  <c:v>42311</c:v>
                </c:pt>
                <c:pt idx="477">
                  <c:v>42312</c:v>
                </c:pt>
                <c:pt idx="478">
                  <c:v>42313</c:v>
                </c:pt>
                <c:pt idx="479">
                  <c:v>42314</c:v>
                </c:pt>
                <c:pt idx="480">
                  <c:v>42317</c:v>
                </c:pt>
                <c:pt idx="481">
                  <c:v>42318</c:v>
                </c:pt>
                <c:pt idx="482">
                  <c:v>42319</c:v>
                </c:pt>
                <c:pt idx="483">
                  <c:v>42320</c:v>
                </c:pt>
                <c:pt idx="484">
                  <c:v>42321</c:v>
                </c:pt>
                <c:pt idx="485">
                  <c:v>42324</c:v>
                </c:pt>
                <c:pt idx="486">
                  <c:v>42325</c:v>
                </c:pt>
                <c:pt idx="487">
                  <c:v>42326</c:v>
                </c:pt>
                <c:pt idx="488">
                  <c:v>42327</c:v>
                </c:pt>
                <c:pt idx="489">
                  <c:v>42328</c:v>
                </c:pt>
                <c:pt idx="490">
                  <c:v>42331</c:v>
                </c:pt>
                <c:pt idx="491">
                  <c:v>42332</c:v>
                </c:pt>
                <c:pt idx="492">
                  <c:v>42333</c:v>
                </c:pt>
                <c:pt idx="493">
                  <c:v>42334</c:v>
                </c:pt>
                <c:pt idx="494">
                  <c:v>42335</c:v>
                </c:pt>
                <c:pt idx="495">
                  <c:v>42338</c:v>
                </c:pt>
                <c:pt idx="496">
                  <c:v>42339</c:v>
                </c:pt>
                <c:pt idx="497">
                  <c:v>42340</c:v>
                </c:pt>
                <c:pt idx="498">
                  <c:v>42341</c:v>
                </c:pt>
                <c:pt idx="499">
                  <c:v>42342</c:v>
                </c:pt>
                <c:pt idx="500">
                  <c:v>42345</c:v>
                </c:pt>
                <c:pt idx="501">
                  <c:v>42346</c:v>
                </c:pt>
                <c:pt idx="502">
                  <c:v>42347</c:v>
                </c:pt>
                <c:pt idx="503">
                  <c:v>42348</c:v>
                </c:pt>
                <c:pt idx="504">
                  <c:v>42349</c:v>
                </c:pt>
                <c:pt idx="505">
                  <c:v>42352</c:v>
                </c:pt>
                <c:pt idx="506">
                  <c:v>42353</c:v>
                </c:pt>
                <c:pt idx="507">
                  <c:v>42354</c:v>
                </c:pt>
                <c:pt idx="508">
                  <c:v>42355</c:v>
                </c:pt>
                <c:pt idx="509">
                  <c:v>42356</c:v>
                </c:pt>
                <c:pt idx="510">
                  <c:v>42359</c:v>
                </c:pt>
                <c:pt idx="511">
                  <c:v>42360</c:v>
                </c:pt>
                <c:pt idx="512">
                  <c:v>42361</c:v>
                </c:pt>
                <c:pt idx="513">
                  <c:v>42362</c:v>
                </c:pt>
                <c:pt idx="514">
                  <c:v>42363</c:v>
                </c:pt>
                <c:pt idx="515">
                  <c:v>42366</c:v>
                </c:pt>
                <c:pt idx="516">
                  <c:v>42367</c:v>
                </c:pt>
                <c:pt idx="517">
                  <c:v>42368</c:v>
                </c:pt>
                <c:pt idx="518">
                  <c:v>42369</c:v>
                </c:pt>
                <c:pt idx="519">
                  <c:v>42370</c:v>
                </c:pt>
                <c:pt idx="520">
                  <c:v>42373</c:v>
                </c:pt>
                <c:pt idx="521">
                  <c:v>42374</c:v>
                </c:pt>
                <c:pt idx="522">
                  <c:v>42375</c:v>
                </c:pt>
                <c:pt idx="523">
                  <c:v>42376</c:v>
                </c:pt>
                <c:pt idx="524">
                  <c:v>42377</c:v>
                </c:pt>
                <c:pt idx="525">
                  <c:v>42380</c:v>
                </c:pt>
                <c:pt idx="526">
                  <c:v>42381</c:v>
                </c:pt>
                <c:pt idx="527">
                  <c:v>42382</c:v>
                </c:pt>
                <c:pt idx="528">
                  <c:v>42383</c:v>
                </c:pt>
                <c:pt idx="529">
                  <c:v>42384</c:v>
                </c:pt>
                <c:pt idx="530">
                  <c:v>42387</c:v>
                </c:pt>
                <c:pt idx="531">
                  <c:v>42388</c:v>
                </c:pt>
                <c:pt idx="532">
                  <c:v>42389</c:v>
                </c:pt>
                <c:pt idx="533">
                  <c:v>42390</c:v>
                </c:pt>
                <c:pt idx="534">
                  <c:v>42391</c:v>
                </c:pt>
                <c:pt idx="535">
                  <c:v>42394</c:v>
                </c:pt>
                <c:pt idx="536">
                  <c:v>42395</c:v>
                </c:pt>
                <c:pt idx="537">
                  <c:v>42396</c:v>
                </c:pt>
                <c:pt idx="538">
                  <c:v>42397</c:v>
                </c:pt>
                <c:pt idx="539">
                  <c:v>42398</c:v>
                </c:pt>
                <c:pt idx="540">
                  <c:v>42401</c:v>
                </c:pt>
                <c:pt idx="541">
                  <c:v>42402</c:v>
                </c:pt>
                <c:pt idx="542">
                  <c:v>42403</c:v>
                </c:pt>
                <c:pt idx="543">
                  <c:v>42404</c:v>
                </c:pt>
                <c:pt idx="544">
                  <c:v>42405</c:v>
                </c:pt>
                <c:pt idx="545">
                  <c:v>42408</c:v>
                </c:pt>
                <c:pt idx="546">
                  <c:v>42409</c:v>
                </c:pt>
                <c:pt idx="547">
                  <c:v>42410</c:v>
                </c:pt>
                <c:pt idx="548">
                  <c:v>42411</c:v>
                </c:pt>
                <c:pt idx="549">
                  <c:v>42412</c:v>
                </c:pt>
                <c:pt idx="550">
                  <c:v>42415</c:v>
                </c:pt>
                <c:pt idx="551">
                  <c:v>42416</c:v>
                </c:pt>
                <c:pt idx="552">
                  <c:v>42417</c:v>
                </c:pt>
                <c:pt idx="553">
                  <c:v>42418</c:v>
                </c:pt>
                <c:pt idx="554">
                  <c:v>42419</c:v>
                </c:pt>
                <c:pt idx="555">
                  <c:v>42422</c:v>
                </c:pt>
                <c:pt idx="556">
                  <c:v>42423</c:v>
                </c:pt>
                <c:pt idx="557">
                  <c:v>42424</c:v>
                </c:pt>
                <c:pt idx="558">
                  <c:v>42425</c:v>
                </c:pt>
                <c:pt idx="559">
                  <c:v>42426</c:v>
                </c:pt>
                <c:pt idx="560">
                  <c:v>42429</c:v>
                </c:pt>
                <c:pt idx="561">
                  <c:v>42430</c:v>
                </c:pt>
                <c:pt idx="562">
                  <c:v>42431</c:v>
                </c:pt>
                <c:pt idx="563">
                  <c:v>42432</c:v>
                </c:pt>
                <c:pt idx="564">
                  <c:v>42433</c:v>
                </c:pt>
                <c:pt idx="565">
                  <c:v>42436</c:v>
                </c:pt>
                <c:pt idx="566">
                  <c:v>42437</c:v>
                </c:pt>
                <c:pt idx="567">
                  <c:v>42438</c:v>
                </c:pt>
                <c:pt idx="568">
                  <c:v>42439</c:v>
                </c:pt>
                <c:pt idx="569">
                  <c:v>42440</c:v>
                </c:pt>
                <c:pt idx="570">
                  <c:v>42443</c:v>
                </c:pt>
                <c:pt idx="571">
                  <c:v>42444</c:v>
                </c:pt>
                <c:pt idx="572">
                  <c:v>42445</c:v>
                </c:pt>
                <c:pt idx="573">
                  <c:v>42446</c:v>
                </c:pt>
                <c:pt idx="574">
                  <c:v>42447</c:v>
                </c:pt>
                <c:pt idx="575">
                  <c:v>42450</c:v>
                </c:pt>
                <c:pt idx="576">
                  <c:v>42451</c:v>
                </c:pt>
                <c:pt idx="577">
                  <c:v>42452</c:v>
                </c:pt>
                <c:pt idx="578">
                  <c:v>42453</c:v>
                </c:pt>
                <c:pt idx="579">
                  <c:v>42454</c:v>
                </c:pt>
                <c:pt idx="580">
                  <c:v>42457</c:v>
                </c:pt>
                <c:pt idx="581">
                  <c:v>42458</c:v>
                </c:pt>
                <c:pt idx="582">
                  <c:v>42459</c:v>
                </c:pt>
                <c:pt idx="583">
                  <c:v>42460</c:v>
                </c:pt>
                <c:pt idx="584">
                  <c:v>42461</c:v>
                </c:pt>
                <c:pt idx="585">
                  <c:v>42464</c:v>
                </c:pt>
                <c:pt idx="586">
                  <c:v>42465</c:v>
                </c:pt>
                <c:pt idx="587">
                  <c:v>42466</c:v>
                </c:pt>
                <c:pt idx="588">
                  <c:v>42467</c:v>
                </c:pt>
                <c:pt idx="589">
                  <c:v>42468</c:v>
                </c:pt>
                <c:pt idx="590">
                  <c:v>42471</c:v>
                </c:pt>
                <c:pt idx="591">
                  <c:v>42472</c:v>
                </c:pt>
                <c:pt idx="592">
                  <c:v>42473</c:v>
                </c:pt>
                <c:pt idx="593">
                  <c:v>42474</c:v>
                </c:pt>
                <c:pt idx="594">
                  <c:v>42475</c:v>
                </c:pt>
                <c:pt idx="595">
                  <c:v>42478</c:v>
                </c:pt>
                <c:pt idx="596">
                  <c:v>42479</c:v>
                </c:pt>
                <c:pt idx="597">
                  <c:v>42480</c:v>
                </c:pt>
                <c:pt idx="598">
                  <c:v>42481</c:v>
                </c:pt>
                <c:pt idx="599">
                  <c:v>42482</c:v>
                </c:pt>
                <c:pt idx="600">
                  <c:v>42485</c:v>
                </c:pt>
                <c:pt idx="601">
                  <c:v>42486</c:v>
                </c:pt>
                <c:pt idx="602">
                  <c:v>42487</c:v>
                </c:pt>
                <c:pt idx="603">
                  <c:v>42488</c:v>
                </c:pt>
                <c:pt idx="604">
                  <c:v>42489</c:v>
                </c:pt>
                <c:pt idx="605">
                  <c:v>42492</c:v>
                </c:pt>
                <c:pt idx="606">
                  <c:v>42493</c:v>
                </c:pt>
                <c:pt idx="607">
                  <c:v>42494</c:v>
                </c:pt>
                <c:pt idx="608">
                  <c:v>42495</c:v>
                </c:pt>
                <c:pt idx="609">
                  <c:v>42496</c:v>
                </c:pt>
                <c:pt idx="610">
                  <c:v>42499</c:v>
                </c:pt>
                <c:pt idx="611">
                  <c:v>42500</c:v>
                </c:pt>
                <c:pt idx="612">
                  <c:v>42501</c:v>
                </c:pt>
                <c:pt idx="613">
                  <c:v>42502</c:v>
                </c:pt>
                <c:pt idx="614">
                  <c:v>42503</c:v>
                </c:pt>
                <c:pt idx="615">
                  <c:v>42506</c:v>
                </c:pt>
                <c:pt idx="616">
                  <c:v>42507</c:v>
                </c:pt>
                <c:pt idx="617">
                  <c:v>42508</c:v>
                </c:pt>
                <c:pt idx="618">
                  <c:v>42509</c:v>
                </c:pt>
                <c:pt idx="619">
                  <c:v>42510</c:v>
                </c:pt>
                <c:pt idx="620">
                  <c:v>42513</c:v>
                </c:pt>
                <c:pt idx="621">
                  <c:v>42514</c:v>
                </c:pt>
                <c:pt idx="622">
                  <c:v>42515</c:v>
                </c:pt>
                <c:pt idx="623">
                  <c:v>42516</c:v>
                </c:pt>
                <c:pt idx="624">
                  <c:v>42517</c:v>
                </c:pt>
                <c:pt idx="625">
                  <c:v>42520</c:v>
                </c:pt>
                <c:pt idx="626">
                  <c:v>42521</c:v>
                </c:pt>
                <c:pt idx="627">
                  <c:v>42522</c:v>
                </c:pt>
                <c:pt idx="628">
                  <c:v>42523</c:v>
                </c:pt>
                <c:pt idx="629">
                  <c:v>42524</c:v>
                </c:pt>
                <c:pt idx="630">
                  <c:v>42527</c:v>
                </c:pt>
                <c:pt idx="631">
                  <c:v>42528</c:v>
                </c:pt>
                <c:pt idx="632">
                  <c:v>42529</c:v>
                </c:pt>
                <c:pt idx="633">
                  <c:v>42530</c:v>
                </c:pt>
                <c:pt idx="634">
                  <c:v>42531</c:v>
                </c:pt>
                <c:pt idx="635">
                  <c:v>42534</c:v>
                </c:pt>
                <c:pt idx="636">
                  <c:v>42535</c:v>
                </c:pt>
                <c:pt idx="637">
                  <c:v>42536</c:v>
                </c:pt>
                <c:pt idx="638">
                  <c:v>42537</c:v>
                </c:pt>
                <c:pt idx="639">
                  <c:v>42538</c:v>
                </c:pt>
                <c:pt idx="640">
                  <c:v>42541</c:v>
                </c:pt>
                <c:pt idx="641">
                  <c:v>42542</c:v>
                </c:pt>
                <c:pt idx="642">
                  <c:v>42543</c:v>
                </c:pt>
                <c:pt idx="643">
                  <c:v>42544</c:v>
                </c:pt>
                <c:pt idx="644">
                  <c:v>42545</c:v>
                </c:pt>
                <c:pt idx="645">
                  <c:v>42548</c:v>
                </c:pt>
                <c:pt idx="646">
                  <c:v>42549</c:v>
                </c:pt>
                <c:pt idx="647">
                  <c:v>42550</c:v>
                </c:pt>
                <c:pt idx="648">
                  <c:v>42551</c:v>
                </c:pt>
                <c:pt idx="649">
                  <c:v>42552</c:v>
                </c:pt>
                <c:pt idx="650">
                  <c:v>42555</c:v>
                </c:pt>
                <c:pt idx="651">
                  <c:v>42556</c:v>
                </c:pt>
                <c:pt idx="652">
                  <c:v>42557</c:v>
                </c:pt>
                <c:pt idx="653">
                  <c:v>42558</c:v>
                </c:pt>
                <c:pt idx="654">
                  <c:v>42559</c:v>
                </c:pt>
                <c:pt idx="655">
                  <c:v>42562</c:v>
                </c:pt>
                <c:pt idx="656">
                  <c:v>42563</c:v>
                </c:pt>
                <c:pt idx="657">
                  <c:v>42564</c:v>
                </c:pt>
                <c:pt idx="658">
                  <c:v>42565</c:v>
                </c:pt>
                <c:pt idx="659">
                  <c:v>42566</c:v>
                </c:pt>
                <c:pt idx="660">
                  <c:v>42569</c:v>
                </c:pt>
                <c:pt idx="661">
                  <c:v>42570</c:v>
                </c:pt>
                <c:pt idx="662">
                  <c:v>42571</c:v>
                </c:pt>
                <c:pt idx="663">
                  <c:v>42572</c:v>
                </c:pt>
                <c:pt idx="664">
                  <c:v>42573</c:v>
                </c:pt>
                <c:pt idx="665">
                  <c:v>42576</c:v>
                </c:pt>
                <c:pt idx="666">
                  <c:v>42577</c:v>
                </c:pt>
                <c:pt idx="667">
                  <c:v>42578</c:v>
                </c:pt>
                <c:pt idx="668">
                  <c:v>42579</c:v>
                </c:pt>
                <c:pt idx="669">
                  <c:v>42580</c:v>
                </c:pt>
                <c:pt idx="670">
                  <c:v>42583</c:v>
                </c:pt>
                <c:pt idx="671">
                  <c:v>42584</c:v>
                </c:pt>
                <c:pt idx="672">
                  <c:v>42585</c:v>
                </c:pt>
                <c:pt idx="673">
                  <c:v>42586</c:v>
                </c:pt>
                <c:pt idx="674">
                  <c:v>42587</c:v>
                </c:pt>
                <c:pt idx="675">
                  <c:v>42590</c:v>
                </c:pt>
                <c:pt idx="676">
                  <c:v>42591</c:v>
                </c:pt>
                <c:pt idx="677">
                  <c:v>42592</c:v>
                </c:pt>
                <c:pt idx="678">
                  <c:v>42593</c:v>
                </c:pt>
                <c:pt idx="679">
                  <c:v>42594</c:v>
                </c:pt>
                <c:pt idx="680">
                  <c:v>42597</c:v>
                </c:pt>
                <c:pt idx="681">
                  <c:v>42598</c:v>
                </c:pt>
                <c:pt idx="682">
                  <c:v>42599</c:v>
                </c:pt>
                <c:pt idx="683">
                  <c:v>42600</c:v>
                </c:pt>
                <c:pt idx="684">
                  <c:v>42601</c:v>
                </c:pt>
                <c:pt idx="685">
                  <c:v>42604</c:v>
                </c:pt>
                <c:pt idx="686">
                  <c:v>42605</c:v>
                </c:pt>
                <c:pt idx="687">
                  <c:v>42606</c:v>
                </c:pt>
                <c:pt idx="688">
                  <c:v>42607</c:v>
                </c:pt>
                <c:pt idx="689">
                  <c:v>42608</c:v>
                </c:pt>
                <c:pt idx="690">
                  <c:v>42611</c:v>
                </c:pt>
                <c:pt idx="691">
                  <c:v>42612</c:v>
                </c:pt>
                <c:pt idx="692">
                  <c:v>42613</c:v>
                </c:pt>
                <c:pt idx="693">
                  <c:v>42614</c:v>
                </c:pt>
                <c:pt idx="694">
                  <c:v>42615</c:v>
                </c:pt>
                <c:pt idx="695">
                  <c:v>42618</c:v>
                </c:pt>
                <c:pt idx="696">
                  <c:v>42619</c:v>
                </c:pt>
                <c:pt idx="697">
                  <c:v>42620</c:v>
                </c:pt>
                <c:pt idx="698">
                  <c:v>42621</c:v>
                </c:pt>
                <c:pt idx="699">
                  <c:v>42622</c:v>
                </c:pt>
                <c:pt idx="700">
                  <c:v>42625</c:v>
                </c:pt>
                <c:pt idx="701">
                  <c:v>42626</c:v>
                </c:pt>
                <c:pt idx="702">
                  <c:v>42627</c:v>
                </c:pt>
                <c:pt idx="703">
                  <c:v>42628</c:v>
                </c:pt>
                <c:pt idx="704">
                  <c:v>42629</c:v>
                </c:pt>
                <c:pt idx="705">
                  <c:v>42632</c:v>
                </c:pt>
                <c:pt idx="706">
                  <c:v>42633</c:v>
                </c:pt>
                <c:pt idx="707">
                  <c:v>42634</c:v>
                </c:pt>
                <c:pt idx="708">
                  <c:v>42635</c:v>
                </c:pt>
                <c:pt idx="709">
                  <c:v>42636</c:v>
                </c:pt>
                <c:pt idx="710">
                  <c:v>42639</c:v>
                </c:pt>
                <c:pt idx="711">
                  <c:v>42640</c:v>
                </c:pt>
                <c:pt idx="712">
                  <c:v>42641</c:v>
                </c:pt>
                <c:pt idx="713">
                  <c:v>42642</c:v>
                </c:pt>
                <c:pt idx="714">
                  <c:v>42643</c:v>
                </c:pt>
                <c:pt idx="715">
                  <c:v>42646</c:v>
                </c:pt>
                <c:pt idx="716">
                  <c:v>42647</c:v>
                </c:pt>
                <c:pt idx="717">
                  <c:v>42648</c:v>
                </c:pt>
                <c:pt idx="718">
                  <c:v>42649</c:v>
                </c:pt>
                <c:pt idx="719">
                  <c:v>42650</c:v>
                </c:pt>
                <c:pt idx="720">
                  <c:v>42653</c:v>
                </c:pt>
                <c:pt idx="721">
                  <c:v>42654</c:v>
                </c:pt>
                <c:pt idx="722">
                  <c:v>42655</c:v>
                </c:pt>
                <c:pt idx="723">
                  <c:v>42656</c:v>
                </c:pt>
                <c:pt idx="724">
                  <c:v>42657</c:v>
                </c:pt>
                <c:pt idx="725">
                  <c:v>42660</c:v>
                </c:pt>
                <c:pt idx="726">
                  <c:v>42661</c:v>
                </c:pt>
                <c:pt idx="727">
                  <c:v>42662</c:v>
                </c:pt>
                <c:pt idx="728">
                  <c:v>42663</c:v>
                </c:pt>
                <c:pt idx="729">
                  <c:v>42664</c:v>
                </c:pt>
                <c:pt idx="730">
                  <c:v>42667</c:v>
                </c:pt>
                <c:pt idx="731">
                  <c:v>42668</c:v>
                </c:pt>
                <c:pt idx="732">
                  <c:v>42669</c:v>
                </c:pt>
                <c:pt idx="733">
                  <c:v>42670</c:v>
                </c:pt>
                <c:pt idx="734">
                  <c:v>42671</c:v>
                </c:pt>
                <c:pt idx="735">
                  <c:v>42674</c:v>
                </c:pt>
                <c:pt idx="736">
                  <c:v>42675</c:v>
                </c:pt>
                <c:pt idx="737">
                  <c:v>42676</c:v>
                </c:pt>
                <c:pt idx="738">
                  <c:v>42677</c:v>
                </c:pt>
                <c:pt idx="739">
                  <c:v>42678</c:v>
                </c:pt>
                <c:pt idx="740">
                  <c:v>42681</c:v>
                </c:pt>
                <c:pt idx="741">
                  <c:v>42682</c:v>
                </c:pt>
                <c:pt idx="742">
                  <c:v>42683</c:v>
                </c:pt>
                <c:pt idx="743">
                  <c:v>42684</c:v>
                </c:pt>
                <c:pt idx="744">
                  <c:v>42685</c:v>
                </c:pt>
                <c:pt idx="745">
                  <c:v>42688</c:v>
                </c:pt>
                <c:pt idx="746">
                  <c:v>42689</c:v>
                </c:pt>
                <c:pt idx="747">
                  <c:v>42690</c:v>
                </c:pt>
                <c:pt idx="748">
                  <c:v>42691</c:v>
                </c:pt>
                <c:pt idx="749">
                  <c:v>42692</c:v>
                </c:pt>
                <c:pt idx="750">
                  <c:v>42695</c:v>
                </c:pt>
                <c:pt idx="751">
                  <c:v>42696</c:v>
                </c:pt>
                <c:pt idx="752">
                  <c:v>42697</c:v>
                </c:pt>
                <c:pt idx="753">
                  <c:v>42698</c:v>
                </c:pt>
                <c:pt idx="754">
                  <c:v>42699</c:v>
                </c:pt>
                <c:pt idx="755">
                  <c:v>42702</c:v>
                </c:pt>
                <c:pt idx="756">
                  <c:v>42703</c:v>
                </c:pt>
                <c:pt idx="757">
                  <c:v>42704</c:v>
                </c:pt>
                <c:pt idx="758">
                  <c:v>42705</c:v>
                </c:pt>
                <c:pt idx="759">
                  <c:v>42706</c:v>
                </c:pt>
                <c:pt idx="760">
                  <c:v>42709</c:v>
                </c:pt>
                <c:pt idx="761">
                  <c:v>42710</c:v>
                </c:pt>
                <c:pt idx="762">
                  <c:v>42711</c:v>
                </c:pt>
                <c:pt idx="763">
                  <c:v>42712</c:v>
                </c:pt>
                <c:pt idx="764">
                  <c:v>42713</c:v>
                </c:pt>
                <c:pt idx="765">
                  <c:v>42716</c:v>
                </c:pt>
                <c:pt idx="766">
                  <c:v>42717</c:v>
                </c:pt>
                <c:pt idx="767">
                  <c:v>42718</c:v>
                </c:pt>
                <c:pt idx="768">
                  <c:v>42719</c:v>
                </c:pt>
                <c:pt idx="769">
                  <c:v>42720</c:v>
                </c:pt>
                <c:pt idx="770">
                  <c:v>42723</c:v>
                </c:pt>
                <c:pt idx="771">
                  <c:v>42724</c:v>
                </c:pt>
                <c:pt idx="772">
                  <c:v>42725</c:v>
                </c:pt>
                <c:pt idx="773">
                  <c:v>42726</c:v>
                </c:pt>
                <c:pt idx="774">
                  <c:v>42727</c:v>
                </c:pt>
                <c:pt idx="775">
                  <c:v>42730</c:v>
                </c:pt>
                <c:pt idx="776">
                  <c:v>42731</c:v>
                </c:pt>
                <c:pt idx="777">
                  <c:v>42732</c:v>
                </c:pt>
                <c:pt idx="778">
                  <c:v>42733</c:v>
                </c:pt>
                <c:pt idx="779">
                  <c:v>42734</c:v>
                </c:pt>
                <c:pt idx="780">
                  <c:v>42737</c:v>
                </c:pt>
                <c:pt idx="781">
                  <c:v>42738</c:v>
                </c:pt>
                <c:pt idx="782">
                  <c:v>42739</c:v>
                </c:pt>
                <c:pt idx="783">
                  <c:v>42740</c:v>
                </c:pt>
                <c:pt idx="784">
                  <c:v>42741</c:v>
                </c:pt>
                <c:pt idx="785">
                  <c:v>42744</c:v>
                </c:pt>
                <c:pt idx="786">
                  <c:v>42745</c:v>
                </c:pt>
                <c:pt idx="787">
                  <c:v>42746</c:v>
                </c:pt>
                <c:pt idx="788">
                  <c:v>42747</c:v>
                </c:pt>
                <c:pt idx="789">
                  <c:v>42748</c:v>
                </c:pt>
                <c:pt idx="790">
                  <c:v>42751</c:v>
                </c:pt>
                <c:pt idx="791">
                  <c:v>42752</c:v>
                </c:pt>
                <c:pt idx="792">
                  <c:v>42753</c:v>
                </c:pt>
                <c:pt idx="793">
                  <c:v>42754</c:v>
                </c:pt>
                <c:pt idx="794">
                  <c:v>42755</c:v>
                </c:pt>
                <c:pt idx="795">
                  <c:v>42758</c:v>
                </c:pt>
                <c:pt idx="796">
                  <c:v>42759</c:v>
                </c:pt>
                <c:pt idx="797">
                  <c:v>42760</c:v>
                </c:pt>
                <c:pt idx="798">
                  <c:v>42761</c:v>
                </c:pt>
                <c:pt idx="799">
                  <c:v>42762</c:v>
                </c:pt>
                <c:pt idx="800">
                  <c:v>42765</c:v>
                </c:pt>
                <c:pt idx="801">
                  <c:v>42766</c:v>
                </c:pt>
                <c:pt idx="802">
                  <c:v>42767</c:v>
                </c:pt>
                <c:pt idx="803">
                  <c:v>42768</c:v>
                </c:pt>
                <c:pt idx="804">
                  <c:v>42769</c:v>
                </c:pt>
                <c:pt idx="805">
                  <c:v>42772</c:v>
                </c:pt>
                <c:pt idx="806">
                  <c:v>42773</c:v>
                </c:pt>
                <c:pt idx="807">
                  <c:v>42774</c:v>
                </c:pt>
                <c:pt idx="808">
                  <c:v>42775</c:v>
                </c:pt>
                <c:pt idx="809">
                  <c:v>42776</c:v>
                </c:pt>
                <c:pt idx="810">
                  <c:v>42779</c:v>
                </c:pt>
                <c:pt idx="811">
                  <c:v>42780</c:v>
                </c:pt>
                <c:pt idx="812">
                  <c:v>42781</c:v>
                </c:pt>
                <c:pt idx="813">
                  <c:v>42782</c:v>
                </c:pt>
                <c:pt idx="814">
                  <c:v>42783</c:v>
                </c:pt>
                <c:pt idx="815">
                  <c:v>42786</c:v>
                </c:pt>
                <c:pt idx="816">
                  <c:v>42787</c:v>
                </c:pt>
                <c:pt idx="817">
                  <c:v>42788</c:v>
                </c:pt>
                <c:pt idx="818">
                  <c:v>42789</c:v>
                </c:pt>
                <c:pt idx="819">
                  <c:v>42790</c:v>
                </c:pt>
                <c:pt idx="820">
                  <c:v>42793</c:v>
                </c:pt>
                <c:pt idx="821">
                  <c:v>42794</c:v>
                </c:pt>
                <c:pt idx="822">
                  <c:v>42795</c:v>
                </c:pt>
                <c:pt idx="823">
                  <c:v>42796</c:v>
                </c:pt>
                <c:pt idx="824">
                  <c:v>42797</c:v>
                </c:pt>
                <c:pt idx="825">
                  <c:v>42800</c:v>
                </c:pt>
                <c:pt idx="826">
                  <c:v>42801</c:v>
                </c:pt>
              </c:numCache>
            </c:numRef>
          </c:cat>
          <c:val>
            <c:numRef>
              <c:f>'E100 Index'!$N$1089:$N$1288</c:f>
              <c:numCache>
                <c:formatCode>0.00_);[Red]\(0.00\)</c:formatCode>
                <c:ptCount val="200"/>
                <c:pt idx="195">
                  <c:v>2.8070596571591762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9DC-465E-80EA-A35EC434645E}"/>
            </c:ext>
          </c:extLst>
        </c:ser>
        <c:ser>
          <c:idx val="4"/>
          <c:order val="3"/>
          <c:tx>
            <c:strRef>
              <c:f>[1]backtest!$O$1</c:f>
              <c:strCache>
                <c:ptCount val="1"/>
                <c:pt idx="0">
                  <c:v>ExitPoint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92D050"/>
              </a:solidFill>
            </c:spPr>
          </c:marker>
          <c:cat>
            <c:numRef>
              <c:f>[1]backtest!$A$226:$A$1052</c:f>
              <c:numCache>
                <c:formatCode>General</c:formatCode>
                <c:ptCount val="827"/>
                <c:pt idx="0">
                  <c:v>41645</c:v>
                </c:pt>
                <c:pt idx="1">
                  <c:v>41646</c:v>
                </c:pt>
                <c:pt idx="2">
                  <c:v>41647</c:v>
                </c:pt>
                <c:pt idx="3">
                  <c:v>41648</c:v>
                </c:pt>
                <c:pt idx="4">
                  <c:v>41649</c:v>
                </c:pt>
                <c:pt idx="5">
                  <c:v>41652</c:v>
                </c:pt>
                <c:pt idx="6">
                  <c:v>41653</c:v>
                </c:pt>
                <c:pt idx="7">
                  <c:v>41654</c:v>
                </c:pt>
                <c:pt idx="8">
                  <c:v>41655</c:v>
                </c:pt>
                <c:pt idx="9">
                  <c:v>41656</c:v>
                </c:pt>
                <c:pt idx="10">
                  <c:v>41659</c:v>
                </c:pt>
                <c:pt idx="11">
                  <c:v>41660</c:v>
                </c:pt>
                <c:pt idx="12">
                  <c:v>41661</c:v>
                </c:pt>
                <c:pt idx="13">
                  <c:v>41662</c:v>
                </c:pt>
                <c:pt idx="14">
                  <c:v>41663</c:v>
                </c:pt>
                <c:pt idx="15">
                  <c:v>41666</c:v>
                </c:pt>
                <c:pt idx="16">
                  <c:v>41667</c:v>
                </c:pt>
                <c:pt idx="17">
                  <c:v>41668</c:v>
                </c:pt>
                <c:pt idx="18">
                  <c:v>41669</c:v>
                </c:pt>
                <c:pt idx="19">
                  <c:v>41670</c:v>
                </c:pt>
                <c:pt idx="20">
                  <c:v>41673</c:v>
                </c:pt>
                <c:pt idx="21">
                  <c:v>41674</c:v>
                </c:pt>
                <c:pt idx="22">
                  <c:v>41675</c:v>
                </c:pt>
                <c:pt idx="23">
                  <c:v>41676</c:v>
                </c:pt>
                <c:pt idx="24">
                  <c:v>41677</c:v>
                </c:pt>
                <c:pt idx="25">
                  <c:v>41680</c:v>
                </c:pt>
                <c:pt idx="26">
                  <c:v>41681</c:v>
                </c:pt>
                <c:pt idx="27">
                  <c:v>41682</c:v>
                </c:pt>
                <c:pt idx="28">
                  <c:v>41683</c:v>
                </c:pt>
                <c:pt idx="29">
                  <c:v>41684</c:v>
                </c:pt>
                <c:pt idx="30">
                  <c:v>41687</c:v>
                </c:pt>
                <c:pt idx="31">
                  <c:v>41688</c:v>
                </c:pt>
                <c:pt idx="32">
                  <c:v>41689</c:v>
                </c:pt>
                <c:pt idx="33">
                  <c:v>41690</c:v>
                </c:pt>
                <c:pt idx="34">
                  <c:v>41691</c:v>
                </c:pt>
                <c:pt idx="35">
                  <c:v>41694</c:v>
                </c:pt>
                <c:pt idx="36">
                  <c:v>41695</c:v>
                </c:pt>
                <c:pt idx="37">
                  <c:v>41696</c:v>
                </c:pt>
                <c:pt idx="38">
                  <c:v>41697</c:v>
                </c:pt>
                <c:pt idx="39">
                  <c:v>41698</c:v>
                </c:pt>
                <c:pt idx="40">
                  <c:v>41701</c:v>
                </c:pt>
                <c:pt idx="41">
                  <c:v>41702</c:v>
                </c:pt>
                <c:pt idx="42">
                  <c:v>41703</c:v>
                </c:pt>
                <c:pt idx="43">
                  <c:v>41704</c:v>
                </c:pt>
                <c:pt idx="44">
                  <c:v>41705</c:v>
                </c:pt>
                <c:pt idx="45">
                  <c:v>41708</c:v>
                </c:pt>
                <c:pt idx="46">
                  <c:v>41709</c:v>
                </c:pt>
                <c:pt idx="47">
                  <c:v>41710</c:v>
                </c:pt>
                <c:pt idx="48">
                  <c:v>41711</c:v>
                </c:pt>
                <c:pt idx="49">
                  <c:v>41712</c:v>
                </c:pt>
                <c:pt idx="50">
                  <c:v>41715</c:v>
                </c:pt>
                <c:pt idx="51">
                  <c:v>41716</c:v>
                </c:pt>
                <c:pt idx="52">
                  <c:v>41717</c:v>
                </c:pt>
                <c:pt idx="53">
                  <c:v>41718</c:v>
                </c:pt>
                <c:pt idx="54">
                  <c:v>41719</c:v>
                </c:pt>
                <c:pt idx="55">
                  <c:v>41722</c:v>
                </c:pt>
                <c:pt idx="56">
                  <c:v>41723</c:v>
                </c:pt>
                <c:pt idx="57">
                  <c:v>41724</c:v>
                </c:pt>
                <c:pt idx="58">
                  <c:v>41725</c:v>
                </c:pt>
                <c:pt idx="59">
                  <c:v>41726</c:v>
                </c:pt>
                <c:pt idx="60">
                  <c:v>41729</c:v>
                </c:pt>
                <c:pt idx="61">
                  <c:v>41730</c:v>
                </c:pt>
                <c:pt idx="62">
                  <c:v>41731</c:v>
                </c:pt>
                <c:pt idx="63">
                  <c:v>41732</c:v>
                </c:pt>
                <c:pt idx="64">
                  <c:v>41733</c:v>
                </c:pt>
                <c:pt idx="65">
                  <c:v>41736</c:v>
                </c:pt>
                <c:pt idx="66">
                  <c:v>41737</c:v>
                </c:pt>
                <c:pt idx="67">
                  <c:v>41738</c:v>
                </c:pt>
                <c:pt idx="68">
                  <c:v>41739</c:v>
                </c:pt>
                <c:pt idx="69">
                  <c:v>41740</c:v>
                </c:pt>
                <c:pt idx="70">
                  <c:v>41743</c:v>
                </c:pt>
                <c:pt idx="71">
                  <c:v>41744</c:v>
                </c:pt>
                <c:pt idx="72">
                  <c:v>41745</c:v>
                </c:pt>
                <c:pt idx="73">
                  <c:v>41746</c:v>
                </c:pt>
                <c:pt idx="74">
                  <c:v>41747</c:v>
                </c:pt>
                <c:pt idx="75">
                  <c:v>41750</c:v>
                </c:pt>
                <c:pt idx="76">
                  <c:v>41751</c:v>
                </c:pt>
                <c:pt idx="77">
                  <c:v>41752</c:v>
                </c:pt>
                <c:pt idx="78">
                  <c:v>41753</c:v>
                </c:pt>
                <c:pt idx="79">
                  <c:v>41754</c:v>
                </c:pt>
                <c:pt idx="80">
                  <c:v>41757</c:v>
                </c:pt>
                <c:pt idx="81">
                  <c:v>41758</c:v>
                </c:pt>
                <c:pt idx="82">
                  <c:v>41759</c:v>
                </c:pt>
                <c:pt idx="83">
                  <c:v>41760</c:v>
                </c:pt>
                <c:pt idx="84">
                  <c:v>41761</c:v>
                </c:pt>
                <c:pt idx="85">
                  <c:v>41764</c:v>
                </c:pt>
                <c:pt idx="86">
                  <c:v>41765</c:v>
                </c:pt>
                <c:pt idx="87">
                  <c:v>41766</c:v>
                </c:pt>
                <c:pt idx="88">
                  <c:v>41767</c:v>
                </c:pt>
                <c:pt idx="89">
                  <c:v>41768</c:v>
                </c:pt>
                <c:pt idx="90">
                  <c:v>41771</c:v>
                </c:pt>
                <c:pt idx="91">
                  <c:v>41772</c:v>
                </c:pt>
                <c:pt idx="92">
                  <c:v>41773</c:v>
                </c:pt>
                <c:pt idx="93">
                  <c:v>41774</c:v>
                </c:pt>
                <c:pt idx="94">
                  <c:v>41775</c:v>
                </c:pt>
                <c:pt idx="95">
                  <c:v>41778</c:v>
                </c:pt>
                <c:pt idx="96">
                  <c:v>41779</c:v>
                </c:pt>
                <c:pt idx="97">
                  <c:v>41780</c:v>
                </c:pt>
                <c:pt idx="98">
                  <c:v>41781</c:v>
                </c:pt>
                <c:pt idx="99">
                  <c:v>41782</c:v>
                </c:pt>
                <c:pt idx="100">
                  <c:v>41785</c:v>
                </c:pt>
                <c:pt idx="101">
                  <c:v>41786</c:v>
                </c:pt>
                <c:pt idx="102">
                  <c:v>41787</c:v>
                </c:pt>
                <c:pt idx="103">
                  <c:v>41788</c:v>
                </c:pt>
                <c:pt idx="104">
                  <c:v>41789</c:v>
                </c:pt>
                <c:pt idx="105">
                  <c:v>41792</c:v>
                </c:pt>
                <c:pt idx="106">
                  <c:v>41793</c:v>
                </c:pt>
                <c:pt idx="107">
                  <c:v>41794</c:v>
                </c:pt>
                <c:pt idx="108">
                  <c:v>41795</c:v>
                </c:pt>
                <c:pt idx="109">
                  <c:v>41796</c:v>
                </c:pt>
                <c:pt idx="110">
                  <c:v>41799</c:v>
                </c:pt>
                <c:pt idx="111">
                  <c:v>41800</c:v>
                </c:pt>
                <c:pt idx="112">
                  <c:v>41801</c:v>
                </c:pt>
                <c:pt idx="113">
                  <c:v>41802</c:v>
                </c:pt>
                <c:pt idx="114">
                  <c:v>41803</c:v>
                </c:pt>
                <c:pt idx="115">
                  <c:v>41806</c:v>
                </c:pt>
                <c:pt idx="116">
                  <c:v>41807</c:v>
                </c:pt>
                <c:pt idx="117">
                  <c:v>41808</c:v>
                </c:pt>
                <c:pt idx="118">
                  <c:v>41809</c:v>
                </c:pt>
                <c:pt idx="119">
                  <c:v>41810</c:v>
                </c:pt>
                <c:pt idx="120">
                  <c:v>41813</c:v>
                </c:pt>
                <c:pt idx="121">
                  <c:v>41814</c:v>
                </c:pt>
                <c:pt idx="122">
                  <c:v>41815</c:v>
                </c:pt>
                <c:pt idx="123">
                  <c:v>41816</c:v>
                </c:pt>
                <c:pt idx="124">
                  <c:v>41817</c:v>
                </c:pt>
                <c:pt idx="125">
                  <c:v>41820</c:v>
                </c:pt>
                <c:pt idx="126">
                  <c:v>41821</c:v>
                </c:pt>
                <c:pt idx="127">
                  <c:v>41822</c:v>
                </c:pt>
                <c:pt idx="128">
                  <c:v>41823</c:v>
                </c:pt>
                <c:pt idx="129">
                  <c:v>41824</c:v>
                </c:pt>
                <c:pt idx="130">
                  <c:v>41827</c:v>
                </c:pt>
                <c:pt idx="131">
                  <c:v>41828</c:v>
                </c:pt>
                <c:pt idx="132">
                  <c:v>41829</c:v>
                </c:pt>
                <c:pt idx="133">
                  <c:v>41830</c:v>
                </c:pt>
                <c:pt idx="134">
                  <c:v>41831</c:v>
                </c:pt>
                <c:pt idx="135">
                  <c:v>41834</c:v>
                </c:pt>
                <c:pt idx="136">
                  <c:v>41835</c:v>
                </c:pt>
                <c:pt idx="137">
                  <c:v>41836</c:v>
                </c:pt>
                <c:pt idx="138">
                  <c:v>41837</c:v>
                </c:pt>
                <c:pt idx="139">
                  <c:v>41838</c:v>
                </c:pt>
                <c:pt idx="140">
                  <c:v>41841</c:v>
                </c:pt>
                <c:pt idx="141">
                  <c:v>41842</c:v>
                </c:pt>
                <c:pt idx="142">
                  <c:v>41843</c:v>
                </c:pt>
                <c:pt idx="143">
                  <c:v>41844</c:v>
                </c:pt>
                <c:pt idx="144">
                  <c:v>41845</c:v>
                </c:pt>
                <c:pt idx="145">
                  <c:v>41848</c:v>
                </c:pt>
                <c:pt idx="146">
                  <c:v>41849</c:v>
                </c:pt>
                <c:pt idx="147">
                  <c:v>41850</c:v>
                </c:pt>
                <c:pt idx="148">
                  <c:v>41851</c:v>
                </c:pt>
                <c:pt idx="149">
                  <c:v>41852</c:v>
                </c:pt>
                <c:pt idx="150">
                  <c:v>41855</c:v>
                </c:pt>
                <c:pt idx="151">
                  <c:v>41856</c:v>
                </c:pt>
                <c:pt idx="152">
                  <c:v>41857</c:v>
                </c:pt>
                <c:pt idx="153">
                  <c:v>41858</c:v>
                </c:pt>
                <c:pt idx="154">
                  <c:v>41859</c:v>
                </c:pt>
                <c:pt idx="155">
                  <c:v>41862</c:v>
                </c:pt>
                <c:pt idx="156">
                  <c:v>41863</c:v>
                </c:pt>
                <c:pt idx="157">
                  <c:v>41864</c:v>
                </c:pt>
                <c:pt idx="158">
                  <c:v>41865</c:v>
                </c:pt>
                <c:pt idx="159">
                  <c:v>41866</c:v>
                </c:pt>
                <c:pt idx="160">
                  <c:v>41869</c:v>
                </c:pt>
                <c:pt idx="161">
                  <c:v>41870</c:v>
                </c:pt>
                <c:pt idx="162">
                  <c:v>41871</c:v>
                </c:pt>
                <c:pt idx="163">
                  <c:v>41872</c:v>
                </c:pt>
                <c:pt idx="164">
                  <c:v>41873</c:v>
                </c:pt>
                <c:pt idx="165">
                  <c:v>41876</c:v>
                </c:pt>
                <c:pt idx="166">
                  <c:v>41877</c:v>
                </c:pt>
                <c:pt idx="167">
                  <c:v>41878</c:v>
                </c:pt>
                <c:pt idx="168">
                  <c:v>41879</c:v>
                </c:pt>
                <c:pt idx="169">
                  <c:v>41880</c:v>
                </c:pt>
                <c:pt idx="170">
                  <c:v>41883</c:v>
                </c:pt>
                <c:pt idx="171">
                  <c:v>41884</c:v>
                </c:pt>
                <c:pt idx="172">
                  <c:v>41885</c:v>
                </c:pt>
                <c:pt idx="173">
                  <c:v>41886</c:v>
                </c:pt>
                <c:pt idx="174">
                  <c:v>41887</c:v>
                </c:pt>
                <c:pt idx="175">
                  <c:v>41890</c:v>
                </c:pt>
                <c:pt idx="176">
                  <c:v>41891</c:v>
                </c:pt>
                <c:pt idx="177">
                  <c:v>41892</c:v>
                </c:pt>
                <c:pt idx="178">
                  <c:v>41893</c:v>
                </c:pt>
                <c:pt idx="179">
                  <c:v>41894</c:v>
                </c:pt>
                <c:pt idx="180">
                  <c:v>41897</c:v>
                </c:pt>
                <c:pt idx="181">
                  <c:v>41898</c:v>
                </c:pt>
                <c:pt idx="182">
                  <c:v>41899</c:v>
                </c:pt>
                <c:pt idx="183">
                  <c:v>41900</c:v>
                </c:pt>
                <c:pt idx="184">
                  <c:v>41901</c:v>
                </c:pt>
                <c:pt idx="185">
                  <c:v>41904</c:v>
                </c:pt>
                <c:pt idx="186">
                  <c:v>41905</c:v>
                </c:pt>
                <c:pt idx="187">
                  <c:v>41906</c:v>
                </c:pt>
                <c:pt idx="188">
                  <c:v>41907</c:v>
                </c:pt>
                <c:pt idx="189">
                  <c:v>41908</c:v>
                </c:pt>
                <c:pt idx="190">
                  <c:v>41911</c:v>
                </c:pt>
                <c:pt idx="191">
                  <c:v>41912</c:v>
                </c:pt>
                <c:pt idx="192">
                  <c:v>41913</c:v>
                </c:pt>
                <c:pt idx="193">
                  <c:v>41914</c:v>
                </c:pt>
                <c:pt idx="194">
                  <c:v>41915</c:v>
                </c:pt>
                <c:pt idx="195">
                  <c:v>41918</c:v>
                </c:pt>
                <c:pt idx="196">
                  <c:v>41919</c:v>
                </c:pt>
                <c:pt idx="197">
                  <c:v>41920</c:v>
                </c:pt>
                <c:pt idx="198">
                  <c:v>41921</c:v>
                </c:pt>
                <c:pt idx="199">
                  <c:v>41922</c:v>
                </c:pt>
                <c:pt idx="200">
                  <c:v>41925</c:v>
                </c:pt>
                <c:pt idx="201">
                  <c:v>41926</c:v>
                </c:pt>
                <c:pt idx="202">
                  <c:v>41927</c:v>
                </c:pt>
                <c:pt idx="203">
                  <c:v>41928</c:v>
                </c:pt>
                <c:pt idx="204">
                  <c:v>41929</c:v>
                </c:pt>
                <c:pt idx="205">
                  <c:v>41932</c:v>
                </c:pt>
                <c:pt idx="206">
                  <c:v>41933</c:v>
                </c:pt>
                <c:pt idx="207">
                  <c:v>41934</c:v>
                </c:pt>
                <c:pt idx="208">
                  <c:v>41935</c:v>
                </c:pt>
                <c:pt idx="209">
                  <c:v>41936</c:v>
                </c:pt>
                <c:pt idx="210">
                  <c:v>41939</c:v>
                </c:pt>
                <c:pt idx="211">
                  <c:v>41940</c:v>
                </c:pt>
                <c:pt idx="212">
                  <c:v>41941</c:v>
                </c:pt>
                <c:pt idx="213">
                  <c:v>41942</c:v>
                </c:pt>
                <c:pt idx="214">
                  <c:v>41943</c:v>
                </c:pt>
                <c:pt idx="215">
                  <c:v>41946</c:v>
                </c:pt>
                <c:pt idx="216">
                  <c:v>41947</c:v>
                </c:pt>
                <c:pt idx="217">
                  <c:v>41948</c:v>
                </c:pt>
                <c:pt idx="218">
                  <c:v>41949</c:v>
                </c:pt>
                <c:pt idx="219">
                  <c:v>41950</c:v>
                </c:pt>
                <c:pt idx="220">
                  <c:v>41953</c:v>
                </c:pt>
                <c:pt idx="221">
                  <c:v>41954</c:v>
                </c:pt>
                <c:pt idx="222">
                  <c:v>41955</c:v>
                </c:pt>
                <c:pt idx="223">
                  <c:v>41956</c:v>
                </c:pt>
                <c:pt idx="224">
                  <c:v>41957</c:v>
                </c:pt>
                <c:pt idx="225">
                  <c:v>41960</c:v>
                </c:pt>
                <c:pt idx="226">
                  <c:v>41961</c:v>
                </c:pt>
                <c:pt idx="227">
                  <c:v>41962</c:v>
                </c:pt>
                <c:pt idx="228">
                  <c:v>41963</c:v>
                </c:pt>
                <c:pt idx="229">
                  <c:v>41964</c:v>
                </c:pt>
                <c:pt idx="230">
                  <c:v>41967</c:v>
                </c:pt>
                <c:pt idx="231">
                  <c:v>41968</c:v>
                </c:pt>
                <c:pt idx="232">
                  <c:v>41969</c:v>
                </c:pt>
                <c:pt idx="233">
                  <c:v>41970</c:v>
                </c:pt>
                <c:pt idx="234">
                  <c:v>41971</c:v>
                </c:pt>
                <c:pt idx="235">
                  <c:v>41974</c:v>
                </c:pt>
                <c:pt idx="236">
                  <c:v>41975</c:v>
                </c:pt>
                <c:pt idx="237">
                  <c:v>41976</c:v>
                </c:pt>
                <c:pt idx="238">
                  <c:v>41977</c:v>
                </c:pt>
                <c:pt idx="239">
                  <c:v>41978</c:v>
                </c:pt>
                <c:pt idx="240">
                  <c:v>41981</c:v>
                </c:pt>
                <c:pt idx="241">
                  <c:v>41982</c:v>
                </c:pt>
                <c:pt idx="242">
                  <c:v>41983</c:v>
                </c:pt>
                <c:pt idx="243">
                  <c:v>41984</c:v>
                </c:pt>
                <c:pt idx="244">
                  <c:v>41985</c:v>
                </c:pt>
                <c:pt idx="245">
                  <c:v>41988</c:v>
                </c:pt>
                <c:pt idx="246">
                  <c:v>41989</c:v>
                </c:pt>
                <c:pt idx="247">
                  <c:v>41990</c:v>
                </c:pt>
                <c:pt idx="248">
                  <c:v>41991</c:v>
                </c:pt>
                <c:pt idx="249">
                  <c:v>41992</c:v>
                </c:pt>
                <c:pt idx="250">
                  <c:v>41995</c:v>
                </c:pt>
                <c:pt idx="251">
                  <c:v>41996</c:v>
                </c:pt>
                <c:pt idx="252">
                  <c:v>41997</c:v>
                </c:pt>
                <c:pt idx="253">
                  <c:v>41998</c:v>
                </c:pt>
                <c:pt idx="254">
                  <c:v>41999</c:v>
                </c:pt>
                <c:pt idx="255">
                  <c:v>42002</c:v>
                </c:pt>
                <c:pt idx="256">
                  <c:v>42003</c:v>
                </c:pt>
                <c:pt idx="257">
                  <c:v>42004</c:v>
                </c:pt>
                <c:pt idx="258">
                  <c:v>42005</c:v>
                </c:pt>
                <c:pt idx="259">
                  <c:v>42006</c:v>
                </c:pt>
                <c:pt idx="260">
                  <c:v>42009</c:v>
                </c:pt>
                <c:pt idx="261">
                  <c:v>42010</c:v>
                </c:pt>
                <c:pt idx="262">
                  <c:v>42011</c:v>
                </c:pt>
                <c:pt idx="263">
                  <c:v>42012</c:v>
                </c:pt>
                <c:pt idx="264">
                  <c:v>42013</c:v>
                </c:pt>
                <c:pt idx="265">
                  <c:v>42016</c:v>
                </c:pt>
                <c:pt idx="266">
                  <c:v>42017</c:v>
                </c:pt>
                <c:pt idx="267">
                  <c:v>42018</c:v>
                </c:pt>
                <c:pt idx="268">
                  <c:v>42019</c:v>
                </c:pt>
                <c:pt idx="269">
                  <c:v>42020</c:v>
                </c:pt>
                <c:pt idx="270">
                  <c:v>42023</c:v>
                </c:pt>
                <c:pt idx="271">
                  <c:v>42024</c:v>
                </c:pt>
                <c:pt idx="272">
                  <c:v>42025</c:v>
                </c:pt>
                <c:pt idx="273">
                  <c:v>42026</c:v>
                </c:pt>
                <c:pt idx="274">
                  <c:v>42027</c:v>
                </c:pt>
                <c:pt idx="275">
                  <c:v>42030</c:v>
                </c:pt>
                <c:pt idx="276">
                  <c:v>42031</c:v>
                </c:pt>
                <c:pt idx="277">
                  <c:v>42032</c:v>
                </c:pt>
                <c:pt idx="278">
                  <c:v>42033</c:v>
                </c:pt>
                <c:pt idx="279">
                  <c:v>42034</c:v>
                </c:pt>
                <c:pt idx="280">
                  <c:v>42037</c:v>
                </c:pt>
                <c:pt idx="281">
                  <c:v>42038</c:v>
                </c:pt>
                <c:pt idx="282">
                  <c:v>42039</c:v>
                </c:pt>
                <c:pt idx="283">
                  <c:v>42040</c:v>
                </c:pt>
                <c:pt idx="284">
                  <c:v>42041</c:v>
                </c:pt>
                <c:pt idx="285">
                  <c:v>42044</c:v>
                </c:pt>
                <c:pt idx="286">
                  <c:v>42045</c:v>
                </c:pt>
                <c:pt idx="287">
                  <c:v>42046</c:v>
                </c:pt>
                <c:pt idx="288">
                  <c:v>42047</c:v>
                </c:pt>
                <c:pt idx="289">
                  <c:v>42048</c:v>
                </c:pt>
                <c:pt idx="290">
                  <c:v>42051</c:v>
                </c:pt>
                <c:pt idx="291">
                  <c:v>42052</c:v>
                </c:pt>
                <c:pt idx="292">
                  <c:v>42053</c:v>
                </c:pt>
                <c:pt idx="293">
                  <c:v>42054</c:v>
                </c:pt>
                <c:pt idx="294">
                  <c:v>42055</c:v>
                </c:pt>
                <c:pt idx="295">
                  <c:v>42058</c:v>
                </c:pt>
                <c:pt idx="296">
                  <c:v>42059</c:v>
                </c:pt>
                <c:pt idx="297">
                  <c:v>42060</c:v>
                </c:pt>
                <c:pt idx="298">
                  <c:v>42061</c:v>
                </c:pt>
                <c:pt idx="299">
                  <c:v>42062</c:v>
                </c:pt>
                <c:pt idx="300">
                  <c:v>42065</c:v>
                </c:pt>
                <c:pt idx="301">
                  <c:v>42066</c:v>
                </c:pt>
                <c:pt idx="302">
                  <c:v>42067</c:v>
                </c:pt>
                <c:pt idx="303">
                  <c:v>42068</c:v>
                </c:pt>
                <c:pt idx="304">
                  <c:v>42069</c:v>
                </c:pt>
                <c:pt idx="305">
                  <c:v>42072</c:v>
                </c:pt>
                <c:pt idx="306">
                  <c:v>42073</c:v>
                </c:pt>
                <c:pt idx="307">
                  <c:v>42074</c:v>
                </c:pt>
                <c:pt idx="308">
                  <c:v>42075</c:v>
                </c:pt>
                <c:pt idx="309">
                  <c:v>42076</c:v>
                </c:pt>
                <c:pt idx="310">
                  <c:v>42079</c:v>
                </c:pt>
                <c:pt idx="311">
                  <c:v>42080</c:v>
                </c:pt>
                <c:pt idx="312">
                  <c:v>42081</c:v>
                </c:pt>
                <c:pt idx="313">
                  <c:v>42082</c:v>
                </c:pt>
                <c:pt idx="314">
                  <c:v>42083</c:v>
                </c:pt>
                <c:pt idx="315">
                  <c:v>42086</c:v>
                </c:pt>
                <c:pt idx="316">
                  <c:v>42087</c:v>
                </c:pt>
                <c:pt idx="317">
                  <c:v>42088</c:v>
                </c:pt>
                <c:pt idx="318">
                  <c:v>42089</c:v>
                </c:pt>
                <c:pt idx="319">
                  <c:v>42090</c:v>
                </c:pt>
                <c:pt idx="320">
                  <c:v>42093</c:v>
                </c:pt>
                <c:pt idx="321">
                  <c:v>42094</c:v>
                </c:pt>
                <c:pt idx="322">
                  <c:v>42095</c:v>
                </c:pt>
                <c:pt idx="323">
                  <c:v>42096</c:v>
                </c:pt>
                <c:pt idx="324">
                  <c:v>42097</c:v>
                </c:pt>
                <c:pt idx="325">
                  <c:v>42100</c:v>
                </c:pt>
                <c:pt idx="326">
                  <c:v>42101</c:v>
                </c:pt>
                <c:pt idx="327">
                  <c:v>42102</c:v>
                </c:pt>
                <c:pt idx="328">
                  <c:v>42103</c:v>
                </c:pt>
                <c:pt idx="329">
                  <c:v>42104</c:v>
                </c:pt>
                <c:pt idx="330">
                  <c:v>42107</c:v>
                </c:pt>
                <c:pt idx="331">
                  <c:v>42108</c:v>
                </c:pt>
                <c:pt idx="332">
                  <c:v>42109</c:v>
                </c:pt>
                <c:pt idx="333">
                  <c:v>42110</c:v>
                </c:pt>
                <c:pt idx="334">
                  <c:v>42111</c:v>
                </c:pt>
                <c:pt idx="335">
                  <c:v>42114</c:v>
                </c:pt>
                <c:pt idx="336">
                  <c:v>42115</c:v>
                </c:pt>
                <c:pt idx="337">
                  <c:v>42116</c:v>
                </c:pt>
                <c:pt idx="338">
                  <c:v>42117</c:v>
                </c:pt>
                <c:pt idx="339">
                  <c:v>42118</c:v>
                </c:pt>
                <c:pt idx="340">
                  <c:v>42121</c:v>
                </c:pt>
                <c:pt idx="341">
                  <c:v>42122</c:v>
                </c:pt>
                <c:pt idx="342">
                  <c:v>42123</c:v>
                </c:pt>
                <c:pt idx="343">
                  <c:v>42124</c:v>
                </c:pt>
                <c:pt idx="344">
                  <c:v>42125</c:v>
                </c:pt>
                <c:pt idx="345">
                  <c:v>42128</c:v>
                </c:pt>
                <c:pt idx="346">
                  <c:v>42129</c:v>
                </c:pt>
                <c:pt idx="347">
                  <c:v>42130</c:v>
                </c:pt>
                <c:pt idx="348">
                  <c:v>42131</c:v>
                </c:pt>
                <c:pt idx="349">
                  <c:v>42132</c:v>
                </c:pt>
                <c:pt idx="350">
                  <c:v>42135</c:v>
                </c:pt>
                <c:pt idx="351">
                  <c:v>42136</c:v>
                </c:pt>
                <c:pt idx="352">
                  <c:v>42137</c:v>
                </c:pt>
                <c:pt idx="353">
                  <c:v>42138</c:v>
                </c:pt>
                <c:pt idx="354">
                  <c:v>42139</c:v>
                </c:pt>
                <c:pt idx="355">
                  <c:v>42142</c:v>
                </c:pt>
                <c:pt idx="356">
                  <c:v>42143</c:v>
                </c:pt>
                <c:pt idx="357">
                  <c:v>42144</c:v>
                </c:pt>
                <c:pt idx="358">
                  <c:v>42145</c:v>
                </c:pt>
                <c:pt idx="359">
                  <c:v>42146</c:v>
                </c:pt>
                <c:pt idx="360">
                  <c:v>42149</c:v>
                </c:pt>
                <c:pt idx="361">
                  <c:v>42150</c:v>
                </c:pt>
                <c:pt idx="362">
                  <c:v>42151</c:v>
                </c:pt>
                <c:pt idx="363">
                  <c:v>42152</c:v>
                </c:pt>
                <c:pt idx="364">
                  <c:v>42153</c:v>
                </c:pt>
                <c:pt idx="365">
                  <c:v>42156</c:v>
                </c:pt>
                <c:pt idx="366">
                  <c:v>42157</c:v>
                </c:pt>
                <c:pt idx="367">
                  <c:v>42158</c:v>
                </c:pt>
                <c:pt idx="368">
                  <c:v>42159</c:v>
                </c:pt>
                <c:pt idx="369">
                  <c:v>42160</c:v>
                </c:pt>
                <c:pt idx="370">
                  <c:v>42163</c:v>
                </c:pt>
                <c:pt idx="371">
                  <c:v>42164</c:v>
                </c:pt>
                <c:pt idx="372">
                  <c:v>42165</c:v>
                </c:pt>
                <c:pt idx="373">
                  <c:v>42166</c:v>
                </c:pt>
                <c:pt idx="374">
                  <c:v>42167</c:v>
                </c:pt>
                <c:pt idx="375">
                  <c:v>42170</c:v>
                </c:pt>
                <c:pt idx="376">
                  <c:v>42171</c:v>
                </c:pt>
                <c:pt idx="377">
                  <c:v>42172</c:v>
                </c:pt>
                <c:pt idx="378">
                  <c:v>42173</c:v>
                </c:pt>
                <c:pt idx="379">
                  <c:v>42174</c:v>
                </c:pt>
                <c:pt idx="380">
                  <c:v>42177</c:v>
                </c:pt>
                <c:pt idx="381">
                  <c:v>42178</c:v>
                </c:pt>
                <c:pt idx="382">
                  <c:v>42179</c:v>
                </c:pt>
                <c:pt idx="383">
                  <c:v>42180</c:v>
                </c:pt>
                <c:pt idx="384">
                  <c:v>42181</c:v>
                </c:pt>
                <c:pt idx="385">
                  <c:v>42184</c:v>
                </c:pt>
                <c:pt idx="386">
                  <c:v>42185</c:v>
                </c:pt>
                <c:pt idx="387">
                  <c:v>42186</c:v>
                </c:pt>
                <c:pt idx="388">
                  <c:v>42187</c:v>
                </c:pt>
                <c:pt idx="389">
                  <c:v>42188</c:v>
                </c:pt>
                <c:pt idx="390">
                  <c:v>42191</c:v>
                </c:pt>
                <c:pt idx="391">
                  <c:v>42192</c:v>
                </c:pt>
                <c:pt idx="392">
                  <c:v>42193</c:v>
                </c:pt>
                <c:pt idx="393">
                  <c:v>42194</c:v>
                </c:pt>
                <c:pt idx="394">
                  <c:v>42195</c:v>
                </c:pt>
                <c:pt idx="395">
                  <c:v>42198</c:v>
                </c:pt>
                <c:pt idx="396">
                  <c:v>42199</c:v>
                </c:pt>
                <c:pt idx="397">
                  <c:v>42200</c:v>
                </c:pt>
                <c:pt idx="398">
                  <c:v>42201</c:v>
                </c:pt>
                <c:pt idx="399">
                  <c:v>42202</c:v>
                </c:pt>
                <c:pt idx="400">
                  <c:v>42205</c:v>
                </c:pt>
                <c:pt idx="401">
                  <c:v>42206</c:v>
                </c:pt>
                <c:pt idx="402">
                  <c:v>42207</c:v>
                </c:pt>
                <c:pt idx="403">
                  <c:v>42208</c:v>
                </c:pt>
                <c:pt idx="404">
                  <c:v>42209</c:v>
                </c:pt>
                <c:pt idx="405">
                  <c:v>42212</c:v>
                </c:pt>
                <c:pt idx="406">
                  <c:v>42213</c:v>
                </c:pt>
                <c:pt idx="407">
                  <c:v>42214</c:v>
                </c:pt>
                <c:pt idx="408">
                  <c:v>42215</c:v>
                </c:pt>
                <c:pt idx="409">
                  <c:v>42216</c:v>
                </c:pt>
                <c:pt idx="410">
                  <c:v>42219</c:v>
                </c:pt>
                <c:pt idx="411">
                  <c:v>42220</c:v>
                </c:pt>
                <c:pt idx="412">
                  <c:v>42221</c:v>
                </c:pt>
                <c:pt idx="413">
                  <c:v>42222</c:v>
                </c:pt>
                <c:pt idx="414">
                  <c:v>42223</c:v>
                </c:pt>
                <c:pt idx="415">
                  <c:v>42226</c:v>
                </c:pt>
                <c:pt idx="416">
                  <c:v>42227</c:v>
                </c:pt>
                <c:pt idx="417">
                  <c:v>42228</c:v>
                </c:pt>
                <c:pt idx="418">
                  <c:v>42229</c:v>
                </c:pt>
                <c:pt idx="419">
                  <c:v>42230</c:v>
                </c:pt>
                <c:pt idx="420">
                  <c:v>42233</c:v>
                </c:pt>
                <c:pt idx="421">
                  <c:v>42234</c:v>
                </c:pt>
                <c:pt idx="422">
                  <c:v>42235</c:v>
                </c:pt>
                <c:pt idx="423">
                  <c:v>42236</c:v>
                </c:pt>
                <c:pt idx="424">
                  <c:v>42237</c:v>
                </c:pt>
                <c:pt idx="425">
                  <c:v>42240</c:v>
                </c:pt>
                <c:pt idx="426">
                  <c:v>42241</c:v>
                </c:pt>
                <c:pt idx="427">
                  <c:v>42242</c:v>
                </c:pt>
                <c:pt idx="428">
                  <c:v>42243</c:v>
                </c:pt>
                <c:pt idx="429">
                  <c:v>42244</c:v>
                </c:pt>
                <c:pt idx="430">
                  <c:v>42247</c:v>
                </c:pt>
                <c:pt idx="431">
                  <c:v>42248</c:v>
                </c:pt>
                <c:pt idx="432">
                  <c:v>42249</c:v>
                </c:pt>
                <c:pt idx="433">
                  <c:v>42250</c:v>
                </c:pt>
                <c:pt idx="434">
                  <c:v>42251</c:v>
                </c:pt>
                <c:pt idx="435">
                  <c:v>42254</c:v>
                </c:pt>
                <c:pt idx="436">
                  <c:v>42255</c:v>
                </c:pt>
                <c:pt idx="437">
                  <c:v>42256</c:v>
                </c:pt>
                <c:pt idx="438">
                  <c:v>42257</c:v>
                </c:pt>
                <c:pt idx="439">
                  <c:v>42258</c:v>
                </c:pt>
                <c:pt idx="440">
                  <c:v>42261</c:v>
                </c:pt>
                <c:pt idx="441">
                  <c:v>42262</c:v>
                </c:pt>
                <c:pt idx="442">
                  <c:v>42263</c:v>
                </c:pt>
                <c:pt idx="443">
                  <c:v>42264</c:v>
                </c:pt>
                <c:pt idx="444">
                  <c:v>42265</c:v>
                </c:pt>
                <c:pt idx="445">
                  <c:v>42268</c:v>
                </c:pt>
                <c:pt idx="446">
                  <c:v>42269</c:v>
                </c:pt>
                <c:pt idx="447">
                  <c:v>42270</c:v>
                </c:pt>
                <c:pt idx="448">
                  <c:v>42271</c:v>
                </c:pt>
                <c:pt idx="449">
                  <c:v>42272</c:v>
                </c:pt>
                <c:pt idx="450">
                  <c:v>42275</c:v>
                </c:pt>
                <c:pt idx="451">
                  <c:v>42276</c:v>
                </c:pt>
                <c:pt idx="452">
                  <c:v>42277</c:v>
                </c:pt>
                <c:pt idx="453">
                  <c:v>42278</c:v>
                </c:pt>
                <c:pt idx="454">
                  <c:v>42279</c:v>
                </c:pt>
                <c:pt idx="455">
                  <c:v>42282</c:v>
                </c:pt>
                <c:pt idx="456">
                  <c:v>42283</c:v>
                </c:pt>
                <c:pt idx="457">
                  <c:v>42284</c:v>
                </c:pt>
                <c:pt idx="458">
                  <c:v>42285</c:v>
                </c:pt>
                <c:pt idx="459">
                  <c:v>42286</c:v>
                </c:pt>
                <c:pt idx="460">
                  <c:v>42289</c:v>
                </c:pt>
                <c:pt idx="461">
                  <c:v>42290</c:v>
                </c:pt>
                <c:pt idx="462">
                  <c:v>42291</c:v>
                </c:pt>
                <c:pt idx="463">
                  <c:v>42292</c:v>
                </c:pt>
                <c:pt idx="464">
                  <c:v>42293</c:v>
                </c:pt>
                <c:pt idx="465">
                  <c:v>42296</c:v>
                </c:pt>
                <c:pt idx="466">
                  <c:v>42297</c:v>
                </c:pt>
                <c:pt idx="467">
                  <c:v>42298</c:v>
                </c:pt>
                <c:pt idx="468">
                  <c:v>42299</c:v>
                </c:pt>
                <c:pt idx="469">
                  <c:v>42300</c:v>
                </c:pt>
                <c:pt idx="470">
                  <c:v>42303</c:v>
                </c:pt>
                <c:pt idx="471">
                  <c:v>42304</c:v>
                </c:pt>
                <c:pt idx="472">
                  <c:v>42305</c:v>
                </c:pt>
                <c:pt idx="473">
                  <c:v>42306</c:v>
                </c:pt>
                <c:pt idx="474">
                  <c:v>42307</c:v>
                </c:pt>
                <c:pt idx="475">
                  <c:v>42310</c:v>
                </c:pt>
                <c:pt idx="476">
                  <c:v>42311</c:v>
                </c:pt>
                <c:pt idx="477">
                  <c:v>42312</c:v>
                </c:pt>
                <c:pt idx="478">
                  <c:v>42313</c:v>
                </c:pt>
                <c:pt idx="479">
                  <c:v>42314</c:v>
                </c:pt>
                <c:pt idx="480">
                  <c:v>42317</c:v>
                </c:pt>
                <c:pt idx="481">
                  <c:v>42318</c:v>
                </c:pt>
                <c:pt idx="482">
                  <c:v>42319</c:v>
                </c:pt>
                <c:pt idx="483">
                  <c:v>42320</c:v>
                </c:pt>
                <c:pt idx="484">
                  <c:v>42321</c:v>
                </c:pt>
                <c:pt idx="485">
                  <c:v>42324</c:v>
                </c:pt>
                <c:pt idx="486">
                  <c:v>42325</c:v>
                </c:pt>
                <c:pt idx="487">
                  <c:v>42326</c:v>
                </c:pt>
                <c:pt idx="488">
                  <c:v>42327</c:v>
                </c:pt>
                <c:pt idx="489">
                  <c:v>42328</c:v>
                </c:pt>
                <c:pt idx="490">
                  <c:v>42331</c:v>
                </c:pt>
                <c:pt idx="491">
                  <c:v>42332</c:v>
                </c:pt>
                <c:pt idx="492">
                  <c:v>42333</c:v>
                </c:pt>
                <c:pt idx="493">
                  <c:v>42334</c:v>
                </c:pt>
                <c:pt idx="494">
                  <c:v>42335</c:v>
                </c:pt>
                <c:pt idx="495">
                  <c:v>42338</c:v>
                </c:pt>
                <c:pt idx="496">
                  <c:v>42339</c:v>
                </c:pt>
                <c:pt idx="497">
                  <c:v>42340</c:v>
                </c:pt>
                <c:pt idx="498">
                  <c:v>42341</c:v>
                </c:pt>
                <c:pt idx="499">
                  <c:v>42342</c:v>
                </c:pt>
                <c:pt idx="500">
                  <c:v>42345</c:v>
                </c:pt>
                <c:pt idx="501">
                  <c:v>42346</c:v>
                </c:pt>
                <c:pt idx="502">
                  <c:v>42347</c:v>
                </c:pt>
                <c:pt idx="503">
                  <c:v>42348</c:v>
                </c:pt>
                <c:pt idx="504">
                  <c:v>42349</c:v>
                </c:pt>
                <c:pt idx="505">
                  <c:v>42352</c:v>
                </c:pt>
                <c:pt idx="506">
                  <c:v>42353</c:v>
                </c:pt>
                <c:pt idx="507">
                  <c:v>42354</c:v>
                </c:pt>
                <c:pt idx="508">
                  <c:v>42355</c:v>
                </c:pt>
                <c:pt idx="509">
                  <c:v>42356</c:v>
                </c:pt>
                <c:pt idx="510">
                  <c:v>42359</c:v>
                </c:pt>
                <c:pt idx="511">
                  <c:v>42360</c:v>
                </c:pt>
                <c:pt idx="512">
                  <c:v>42361</c:v>
                </c:pt>
                <c:pt idx="513">
                  <c:v>42362</c:v>
                </c:pt>
                <c:pt idx="514">
                  <c:v>42363</c:v>
                </c:pt>
                <c:pt idx="515">
                  <c:v>42366</c:v>
                </c:pt>
                <c:pt idx="516">
                  <c:v>42367</c:v>
                </c:pt>
                <c:pt idx="517">
                  <c:v>42368</c:v>
                </c:pt>
                <c:pt idx="518">
                  <c:v>42369</c:v>
                </c:pt>
                <c:pt idx="519">
                  <c:v>42370</c:v>
                </c:pt>
                <c:pt idx="520">
                  <c:v>42373</c:v>
                </c:pt>
                <c:pt idx="521">
                  <c:v>42374</c:v>
                </c:pt>
                <c:pt idx="522">
                  <c:v>42375</c:v>
                </c:pt>
                <c:pt idx="523">
                  <c:v>42376</c:v>
                </c:pt>
                <c:pt idx="524">
                  <c:v>42377</c:v>
                </c:pt>
                <c:pt idx="525">
                  <c:v>42380</c:v>
                </c:pt>
                <c:pt idx="526">
                  <c:v>42381</c:v>
                </c:pt>
                <c:pt idx="527">
                  <c:v>42382</c:v>
                </c:pt>
                <c:pt idx="528">
                  <c:v>42383</c:v>
                </c:pt>
                <c:pt idx="529">
                  <c:v>42384</c:v>
                </c:pt>
                <c:pt idx="530">
                  <c:v>42387</c:v>
                </c:pt>
                <c:pt idx="531">
                  <c:v>42388</c:v>
                </c:pt>
                <c:pt idx="532">
                  <c:v>42389</c:v>
                </c:pt>
                <c:pt idx="533">
                  <c:v>42390</c:v>
                </c:pt>
                <c:pt idx="534">
                  <c:v>42391</c:v>
                </c:pt>
                <c:pt idx="535">
                  <c:v>42394</c:v>
                </c:pt>
                <c:pt idx="536">
                  <c:v>42395</c:v>
                </c:pt>
                <c:pt idx="537">
                  <c:v>42396</c:v>
                </c:pt>
                <c:pt idx="538">
                  <c:v>42397</c:v>
                </c:pt>
                <c:pt idx="539">
                  <c:v>42398</c:v>
                </c:pt>
                <c:pt idx="540">
                  <c:v>42401</c:v>
                </c:pt>
                <c:pt idx="541">
                  <c:v>42402</c:v>
                </c:pt>
                <c:pt idx="542">
                  <c:v>42403</c:v>
                </c:pt>
                <c:pt idx="543">
                  <c:v>42404</c:v>
                </c:pt>
                <c:pt idx="544">
                  <c:v>42405</c:v>
                </c:pt>
                <c:pt idx="545">
                  <c:v>42408</c:v>
                </c:pt>
                <c:pt idx="546">
                  <c:v>42409</c:v>
                </c:pt>
                <c:pt idx="547">
                  <c:v>42410</c:v>
                </c:pt>
                <c:pt idx="548">
                  <c:v>42411</c:v>
                </c:pt>
                <c:pt idx="549">
                  <c:v>42412</c:v>
                </c:pt>
                <c:pt idx="550">
                  <c:v>42415</c:v>
                </c:pt>
                <c:pt idx="551">
                  <c:v>42416</c:v>
                </c:pt>
                <c:pt idx="552">
                  <c:v>42417</c:v>
                </c:pt>
                <c:pt idx="553">
                  <c:v>42418</c:v>
                </c:pt>
                <c:pt idx="554">
                  <c:v>42419</c:v>
                </c:pt>
                <c:pt idx="555">
                  <c:v>42422</c:v>
                </c:pt>
                <c:pt idx="556">
                  <c:v>42423</c:v>
                </c:pt>
                <c:pt idx="557">
                  <c:v>42424</c:v>
                </c:pt>
                <c:pt idx="558">
                  <c:v>42425</c:v>
                </c:pt>
                <c:pt idx="559">
                  <c:v>42426</c:v>
                </c:pt>
                <c:pt idx="560">
                  <c:v>42429</c:v>
                </c:pt>
                <c:pt idx="561">
                  <c:v>42430</c:v>
                </c:pt>
                <c:pt idx="562">
                  <c:v>42431</c:v>
                </c:pt>
                <c:pt idx="563">
                  <c:v>42432</c:v>
                </c:pt>
                <c:pt idx="564">
                  <c:v>42433</c:v>
                </c:pt>
                <c:pt idx="565">
                  <c:v>42436</c:v>
                </c:pt>
                <c:pt idx="566">
                  <c:v>42437</c:v>
                </c:pt>
                <c:pt idx="567">
                  <c:v>42438</c:v>
                </c:pt>
                <c:pt idx="568">
                  <c:v>42439</c:v>
                </c:pt>
                <c:pt idx="569">
                  <c:v>42440</c:v>
                </c:pt>
                <c:pt idx="570">
                  <c:v>42443</c:v>
                </c:pt>
                <c:pt idx="571">
                  <c:v>42444</c:v>
                </c:pt>
                <c:pt idx="572">
                  <c:v>42445</c:v>
                </c:pt>
                <c:pt idx="573">
                  <c:v>42446</c:v>
                </c:pt>
                <c:pt idx="574">
                  <c:v>42447</c:v>
                </c:pt>
                <c:pt idx="575">
                  <c:v>42450</c:v>
                </c:pt>
                <c:pt idx="576">
                  <c:v>42451</c:v>
                </c:pt>
                <c:pt idx="577">
                  <c:v>42452</c:v>
                </c:pt>
                <c:pt idx="578">
                  <c:v>42453</c:v>
                </c:pt>
                <c:pt idx="579">
                  <c:v>42454</c:v>
                </c:pt>
                <c:pt idx="580">
                  <c:v>42457</c:v>
                </c:pt>
                <c:pt idx="581">
                  <c:v>42458</c:v>
                </c:pt>
                <c:pt idx="582">
                  <c:v>42459</c:v>
                </c:pt>
                <c:pt idx="583">
                  <c:v>42460</c:v>
                </c:pt>
                <c:pt idx="584">
                  <c:v>42461</c:v>
                </c:pt>
                <c:pt idx="585">
                  <c:v>42464</c:v>
                </c:pt>
                <c:pt idx="586">
                  <c:v>42465</c:v>
                </c:pt>
                <c:pt idx="587">
                  <c:v>42466</c:v>
                </c:pt>
                <c:pt idx="588">
                  <c:v>42467</c:v>
                </c:pt>
                <c:pt idx="589">
                  <c:v>42468</c:v>
                </c:pt>
                <c:pt idx="590">
                  <c:v>42471</c:v>
                </c:pt>
                <c:pt idx="591">
                  <c:v>42472</c:v>
                </c:pt>
                <c:pt idx="592">
                  <c:v>42473</c:v>
                </c:pt>
                <c:pt idx="593">
                  <c:v>42474</c:v>
                </c:pt>
                <c:pt idx="594">
                  <c:v>42475</c:v>
                </c:pt>
                <c:pt idx="595">
                  <c:v>42478</c:v>
                </c:pt>
                <c:pt idx="596">
                  <c:v>42479</c:v>
                </c:pt>
                <c:pt idx="597">
                  <c:v>42480</c:v>
                </c:pt>
                <c:pt idx="598">
                  <c:v>42481</c:v>
                </c:pt>
                <c:pt idx="599">
                  <c:v>42482</c:v>
                </c:pt>
                <c:pt idx="600">
                  <c:v>42485</c:v>
                </c:pt>
                <c:pt idx="601">
                  <c:v>42486</c:v>
                </c:pt>
                <c:pt idx="602">
                  <c:v>42487</c:v>
                </c:pt>
                <c:pt idx="603">
                  <c:v>42488</c:v>
                </c:pt>
                <c:pt idx="604">
                  <c:v>42489</c:v>
                </c:pt>
                <c:pt idx="605">
                  <c:v>42492</c:v>
                </c:pt>
                <c:pt idx="606">
                  <c:v>42493</c:v>
                </c:pt>
                <c:pt idx="607">
                  <c:v>42494</c:v>
                </c:pt>
                <c:pt idx="608">
                  <c:v>42495</c:v>
                </c:pt>
                <c:pt idx="609">
                  <c:v>42496</c:v>
                </c:pt>
                <c:pt idx="610">
                  <c:v>42499</c:v>
                </c:pt>
                <c:pt idx="611">
                  <c:v>42500</c:v>
                </c:pt>
                <c:pt idx="612">
                  <c:v>42501</c:v>
                </c:pt>
                <c:pt idx="613">
                  <c:v>42502</c:v>
                </c:pt>
                <c:pt idx="614">
                  <c:v>42503</c:v>
                </c:pt>
                <c:pt idx="615">
                  <c:v>42506</c:v>
                </c:pt>
                <c:pt idx="616">
                  <c:v>42507</c:v>
                </c:pt>
                <c:pt idx="617">
                  <c:v>42508</c:v>
                </c:pt>
                <c:pt idx="618">
                  <c:v>42509</c:v>
                </c:pt>
                <c:pt idx="619">
                  <c:v>42510</c:v>
                </c:pt>
                <c:pt idx="620">
                  <c:v>42513</c:v>
                </c:pt>
                <c:pt idx="621">
                  <c:v>42514</c:v>
                </c:pt>
                <c:pt idx="622">
                  <c:v>42515</c:v>
                </c:pt>
                <c:pt idx="623">
                  <c:v>42516</c:v>
                </c:pt>
                <c:pt idx="624">
                  <c:v>42517</c:v>
                </c:pt>
                <c:pt idx="625">
                  <c:v>42520</c:v>
                </c:pt>
                <c:pt idx="626">
                  <c:v>42521</c:v>
                </c:pt>
                <c:pt idx="627">
                  <c:v>42522</c:v>
                </c:pt>
                <c:pt idx="628">
                  <c:v>42523</c:v>
                </c:pt>
                <c:pt idx="629">
                  <c:v>42524</c:v>
                </c:pt>
                <c:pt idx="630">
                  <c:v>42527</c:v>
                </c:pt>
                <c:pt idx="631">
                  <c:v>42528</c:v>
                </c:pt>
                <c:pt idx="632">
                  <c:v>42529</c:v>
                </c:pt>
                <c:pt idx="633">
                  <c:v>42530</c:v>
                </c:pt>
                <c:pt idx="634">
                  <c:v>42531</c:v>
                </c:pt>
                <c:pt idx="635">
                  <c:v>42534</c:v>
                </c:pt>
                <c:pt idx="636">
                  <c:v>42535</c:v>
                </c:pt>
                <c:pt idx="637">
                  <c:v>42536</c:v>
                </c:pt>
                <c:pt idx="638">
                  <c:v>42537</c:v>
                </c:pt>
                <c:pt idx="639">
                  <c:v>42538</c:v>
                </c:pt>
                <c:pt idx="640">
                  <c:v>42541</c:v>
                </c:pt>
                <c:pt idx="641">
                  <c:v>42542</c:v>
                </c:pt>
                <c:pt idx="642">
                  <c:v>42543</c:v>
                </c:pt>
                <c:pt idx="643">
                  <c:v>42544</c:v>
                </c:pt>
                <c:pt idx="644">
                  <c:v>42545</c:v>
                </c:pt>
                <c:pt idx="645">
                  <c:v>42548</c:v>
                </c:pt>
                <c:pt idx="646">
                  <c:v>42549</c:v>
                </c:pt>
                <c:pt idx="647">
                  <c:v>42550</c:v>
                </c:pt>
                <c:pt idx="648">
                  <c:v>42551</c:v>
                </c:pt>
                <c:pt idx="649">
                  <c:v>42552</c:v>
                </c:pt>
                <c:pt idx="650">
                  <c:v>42555</c:v>
                </c:pt>
                <c:pt idx="651">
                  <c:v>42556</c:v>
                </c:pt>
                <c:pt idx="652">
                  <c:v>42557</c:v>
                </c:pt>
                <c:pt idx="653">
                  <c:v>42558</c:v>
                </c:pt>
                <c:pt idx="654">
                  <c:v>42559</c:v>
                </c:pt>
                <c:pt idx="655">
                  <c:v>42562</c:v>
                </c:pt>
                <c:pt idx="656">
                  <c:v>42563</c:v>
                </c:pt>
                <c:pt idx="657">
                  <c:v>42564</c:v>
                </c:pt>
                <c:pt idx="658">
                  <c:v>42565</c:v>
                </c:pt>
                <c:pt idx="659">
                  <c:v>42566</c:v>
                </c:pt>
                <c:pt idx="660">
                  <c:v>42569</c:v>
                </c:pt>
                <c:pt idx="661">
                  <c:v>42570</c:v>
                </c:pt>
                <c:pt idx="662">
                  <c:v>42571</c:v>
                </c:pt>
                <c:pt idx="663">
                  <c:v>42572</c:v>
                </c:pt>
                <c:pt idx="664">
                  <c:v>42573</c:v>
                </c:pt>
                <c:pt idx="665">
                  <c:v>42576</c:v>
                </c:pt>
                <c:pt idx="666">
                  <c:v>42577</c:v>
                </c:pt>
                <c:pt idx="667">
                  <c:v>42578</c:v>
                </c:pt>
                <c:pt idx="668">
                  <c:v>42579</c:v>
                </c:pt>
                <c:pt idx="669">
                  <c:v>42580</c:v>
                </c:pt>
                <c:pt idx="670">
                  <c:v>42583</c:v>
                </c:pt>
                <c:pt idx="671">
                  <c:v>42584</c:v>
                </c:pt>
                <c:pt idx="672">
                  <c:v>42585</c:v>
                </c:pt>
                <c:pt idx="673">
                  <c:v>42586</c:v>
                </c:pt>
                <c:pt idx="674">
                  <c:v>42587</c:v>
                </c:pt>
                <c:pt idx="675">
                  <c:v>42590</c:v>
                </c:pt>
                <c:pt idx="676">
                  <c:v>42591</c:v>
                </c:pt>
                <c:pt idx="677">
                  <c:v>42592</c:v>
                </c:pt>
                <c:pt idx="678">
                  <c:v>42593</c:v>
                </c:pt>
                <c:pt idx="679">
                  <c:v>42594</c:v>
                </c:pt>
                <c:pt idx="680">
                  <c:v>42597</c:v>
                </c:pt>
                <c:pt idx="681">
                  <c:v>42598</c:v>
                </c:pt>
                <c:pt idx="682">
                  <c:v>42599</c:v>
                </c:pt>
                <c:pt idx="683">
                  <c:v>42600</c:v>
                </c:pt>
                <c:pt idx="684">
                  <c:v>42601</c:v>
                </c:pt>
                <c:pt idx="685">
                  <c:v>42604</c:v>
                </c:pt>
                <c:pt idx="686">
                  <c:v>42605</c:v>
                </c:pt>
                <c:pt idx="687">
                  <c:v>42606</c:v>
                </c:pt>
                <c:pt idx="688">
                  <c:v>42607</c:v>
                </c:pt>
                <c:pt idx="689">
                  <c:v>42608</c:v>
                </c:pt>
                <c:pt idx="690">
                  <c:v>42611</c:v>
                </c:pt>
                <c:pt idx="691">
                  <c:v>42612</c:v>
                </c:pt>
                <c:pt idx="692">
                  <c:v>42613</c:v>
                </c:pt>
                <c:pt idx="693">
                  <c:v>42614</c:v>
                </c:pt>
                <c:pt idx="694">
                  <c:v>42615</c:v>
                </c:pt>
                <c:pt idx="695">
                  <c:v>42618</c:v>
                </c:pt>
                <c:pt idx="696">
                  <c:v>42619</c:v>
                </c:pt>
                <c:pt idx="697">
                  <c:v>42620</c:v>
                </c:pt>
                <c:pt idx="698">
                  <c:v>42621</c:v>
                </c:pt>
                <c:pt idx="699">
                  <c:v>42622</c:v>
                </c:pt>
                <c:pt idx="700">
                  <c:v>42625</c:v>
                </c:pt>
                <c:pt idx="701">
                  <c:v>42626</c:v>
                </c:pt>
                <c:pt idx="702">
                  <c:v>42627</c:v>
                </c:pt>
                <c:pt idx="703">
                  <c:v>42628</c:v>
                </c:pt>
                <c:pt idx="704">
                  <c:v>42629</c:v>
                </c:pt>
                <c:pt idx="705">
                  <c:v>42632</c:v>
                </c:pt>
                <c:pt idx="706">
                  <c:v>42633</c:v>
                </c:pt>
                <c:pt idx="707">
                  <c:v>42634</c:v>
                </c:pt>
                <c:pt idx="708">
                  <c:v>42635</c:v>
                </c:pt>
                <c:pt idx="709">
                  <c:v>42636</c:v>
                </c:pt>
                <c:pt idx="710">
                  <c:v>42639</c:v>
                </c:pt>
                <c:pt idx="711">
                  <c:v>42640</c:v>
                </c:pt>
                <c:pt idx="712">
                  <c:v>42641</c:v>
                </c:pt>
                <c:pt idx="713">
                  <c:v>42642</c:v>
                </c:pt>
                <c:pt idx="714">
                  <c:v>42643</c:v>
                </c:pt>
                <c:pt idx="715">
                  <c:v>42646</c:v>
                </c:pt>
                <c:pt idx="716">
                  <c:v>42647</c:v>
                </c:pt>
                <c:pt idx="717">
                  <c:v>42648</c:v>
                </c:pt>
                <c:pt idx="718">
                  <c:v>42649</c:v>
                </c:pt>
                <c:pt idx="719">
                  <c:v>42650</c:v>
                </c:pt>
                <c:pt idx="720">
                  <c:v>42653</c:v>
                </c:pt>
                <c:pt idx="721">
                  <c:v>42654</c:v>
                </c:pt>
                <c:pt idx="722">
                  <c:v>42655</c:v>
                </c:pt>
                <c:pt idx="723">
                  <c:v>42656</c:v>
                </c:pt>
                <c:pt idx="724">
                  <c:v>42657</c:v>
                </c:pt>
                <c:pt idx="725">
                  <c:v>42660</c:v>
                </c:pt>
                <c:pt idx="726">
                  <c:v>42661</c:v>
                </c:pt>
                <c:pt idx="727">
                  <c:v>42662</c:v>
                </c:pt>
                <c:pt idx="728">
                  <c:v>42663</c:v>
                </c:pt>
                <c:pt idx="729">
                  <c:v>42664</c:v>
                </c:pt>
                <c:pt idx="730">
                  <c:v>42667</c:v>
                </c:pt>
                <c:pt idx="731">
                  <c:v>42668</c:v>
                </c:pt>
                <c:pt idx="732">
                  <c:v>42669</c:v>
                </c:pt>
                <c:pt idx="733">
                  <c:v>42670</c:v>
                </c:pt>
                <c:pt idx="734">
                  <c:v>42671</c:v>
                </c:pt>
                <c:pt idx="735">
                  <c:v>42674</c:v>
                </c:pt>
                <c:pt idx="736">
                  <c:v>42675</c:v>
                </c:pt>
                <c:pt idx="737">
                  <c:v>42676</c:v>
                </c:pt>
                <c:pt idx="738">
                  <c:v>42677</c:v>
                </c:pt>
                <c:pt idx="739">
                  <c:v>42678</c:v>
                </c:pt>
                <c:pt idx="740">
                  <c:v>42681</c:v>
                </c:pt>
                <c:pt idx="741">
                  <c:v>42682</c:v>
                </c:pt>
                <c:pt idx="742">
                  <c:v>42683</c:v>
                </c:pt>
                <c:pt idx="743">
                  <c:v>42684</c:v>
                </c:pt>
                <c:pt idx="744">
                  <c:v>42685</c:v>
                </c:pt>
                <c:pt idx="745">
                  <c:v>42688</c:v>
                </c:pt>
                <c:pt idx="746">
                  <c:v>42689</c:v>
                </c:pt>
                <c:pt idx="747">
                  <c:v>42690</c:v>
                </c:pt>
                <c:pt idx="748">
                  <c:v>42691</c:v>
                </c:pt>
                <c:pt idx="749">
                  <c:v>42692</c:v>
                </c:pt>
                <c:pt idx="750">
                  <c:v>42695</c:v>
                </c:pt>
                <c:pt idx="751">
                  <c:v>42696</c:v>
                </c:pt>
                <c:pt idx="752">
                  <c:v>42697</c:v>
                </c:pt>
                <c:pt idx="753">
                  <c:v>42698</c:v>
                </c:pt>
                <c:pt idx="754">
                  <c:v>42699</c:v>
                </c:pt>
                <c:pt idx="755">
                  <c:v>42702</c:v>
                </c:pt>
                <c:pt idx="756">
                  <c:v>42703</c:v>
                </c:pt>
                <c:pt idx="757">
                  <c:v>42704</c:v>
                </c:pt>
                <c:pt idx="758">
                  <c:v>42705</c:v>
                </c:pt>
                <c:pt idx="759">
                  <c:v>42706</c:v>
                </c:pt>
                <c:pt idx="760">
                  <c:v>42709</c:v>
                </c:pt>
                <c:pt idx="761">
                  <c:v>42710</c:v>
                </c:pt>
                <c:pt idx="762">
                  <c:v>42711</c:v>
                </c:pt>
                <c:pt idx="763">
                  <c:v>42712</c:v>
                </c:pt>
                <c:pt idx="764">
                  <c:v>42713</c:v>
                </c:pt>
                <c:pt idx="765">
                  <c:v>42716</c:v>
                </c:pt>
                <c:pt idx="766">
                  <c:v>42717</c:v>
                </c:pt>
                <c:pt idx="767">
                  <c:v>42718</c:v>
                </c:pt>
                <c:pt idx="768">
                  <c:v>42719</c:v>
                </c:pt>
                <c:pt idx="769">
                  <c:v>42720</c:v>
                </c:pt>
                <c:pt idx="770">
                  <c:v>42723</c:v>
                </c:pt>
                <c:pt idx="771">
                  <c:v>42724</c:v>
                </c:pt>
                <c:pt idx="772">
                  <c:v>42725</c:v>
                </c:pt>
                <c:pt idx="773">
                  <c:v>42726</c:v>
                </c:pt>
                <c:pt idx="774">
                  <c:v>42727</c:v>
                </c:pt>
                <c:pt idx="775">
                  <c:v>42730</c:v>
                </c:pt>
                <c:pt idx="776">
                  <c:v>42731</c:v>
                </c:pt>
                <c:pt idx="777">
                  <c:v>42732</c:v>
                </c:pt>
                <c:pt idx="778">
                  <c:v>42733</c:v>
                </c:pt>
                <c:pt idx="779">
                  <c:v>42734</c:v>
                </c:pt>
                <c:pt idx="780">
                  <c:v>42737</c:v>
                </c:pt>
                <c:pt idx="781">
                  <c:v>42738</c:v>
                </c:pt>
                <c:pt idx="782">
                  <c:v>42739</c:v>
                </c:pt>
                <c:pt idx="783">
                  <c:v>42740</c:v>
                </c:pt>
                <c:pt idx="784">
                  <c:v>42741</c:v>
                </c:pt>
                <c:pt idx="785">
                  <c:v>42744</c:v>
                </c:pt>
                <c:pt idx="786">
                  <c:v>42745</c:v>
                </c:pt>
                <c:pt idx="787">
                  <c:v>42746</c:v>
                </c:pt>
                <c:pt idx="788">
                  <c:v>42747</c:v>
                </c:pt>
                <c:pt idx="789">
                  <c:v>42748</c:v>
                </c:pt>
                <c:pt idx="790">
                  <c:v>42751</c:v>
                </c:pt>
                <c:pt idx="791">
                  <c:v>42752</c:v>
                </c:pt>
                <c:pt idx="792">
                  <c:v>42753</c:v>
                </c:pt>
                <c:pt idx="793">
                  <c:v>42754</c:v>
                </c:pt>
                <c:pt idx="794">
                  <c:v>42755</c:v>
                </c:pt>
                <c:pt idx="795">
                  <c:v>42758</c:v>
                </c:pt>
                <c:pt idx="796">
                  <c:v>42759</c:v>
                </c:pt>
                <c:pt idx="797">
                  <c:v>42760</c:v>
                </c:pt>
                <c:pt idx="798">
                  <c:v>42761</c:v>
                </c:pt>
                <c:pt idx="799">
                  <c:v>42762</c:v>
                </c:pt>
                <c:pt idx="800">
                  <c:v>42765</c:v>
                </c:pt>
                <c:pt idx="801">
                  <c:v>42766</c:v>
                </c:pt>
                <c:pt idx="802">
                  <c:v>42767</c:v>
                </c:pt>
                <c:pt idx="803">
                  <c:v>42768</c:v>
                </c:pt>
                <c:pt idx="804">
                  <c:v>42769</c:v>
                </c:pt>
                <c:pt idx="805">
                  <c:v>42772</c:v>
                </c:pt>
                <c:pt idx="806">
                  <c:v>42773</c:v>
                </c:pt>
                <c:pt idx="807">
                  <c:v>42774</c:v>
                </c:pt>
                <c:pt idx="808">
                  <c:v>42775</c:v>
                </c:pt>
                <c:pt idx="809">
                  <c:v>42776</c:v>
                </c:pt>
                <c:pt idx="810">
                  <c:v>42779</c:v>
                </c:pt>
                <c:pt idx="811">
                  <c:v>42780</c:v>
                </c:pt>
                <c:pt idx="812">
                  <c:v>42781</c:v>
                </c:pt>
                <c:pt idx="813">
                  <c:v>42782</c:v>
                </c:pt>
                <c:pt idx="814">
                  <c:v>42783</c:v>
                </c:pt>
                <c:pt idx="815">
                  <c:v>42786</c:v>
                </c:pt>
                <c:pt idx="816">
                  <c:v>42787</c:v>
                </c:pt>
                <c:pt idx="817">
                  <c:v>42788</c:v>
                </c:pt>
                <c:pt idx="818">
                  <c:v>42789</c:v>
                </c:pt>
                <c:pt idx="819">
                  <c:v>42790</c:v>
                </c:pt>
                <c:pt idx="820">
                  <c:v>42793</c:v>
                </c:pt>
                <c:pt idx="821">
                  <c:v>42794</c:v>
                </c:pt>
                <c:pt idx="822">
                  <c:v>42795</c:v>
                </c:pt>
                <c:pt idx="823">
                  <c:v>42796</c:v>
                </c:pt>
                <c:pt idx="824">
                  <c:v>42797</c:v>
                </c:pt>
                <c:pt idx="825">
                  <c:v>42800</c:v>
                </c:pt>
                <c:pt idx="826">
                  <c:v>42801</c:v>
                </c:pt>
              </c:numCache>
            </c:numRef>
          </c:cat>
          <c:val>
            <c:numRef>
              <c:f>'E100 Index'!$O$1089:$O$1288</c:f>
              <c:numCache>
                <c:formatCode>0.00_);[Red]\(0.00\)</c:formatCode>
                <c:ptCount val="2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9DC-465E-80EA-A35EC434645E}"/>
            </c:ext>
          </c:extLst>
        </c:ser>
        <c:ser>
          <c:idx val="0"/>
          <c:order val="4"/>
          <c:tx>
            <c:strRef>
              <c:f>[1]backtest!$J$1</c:f>
              <c:strCache>
                <c:ptCount val="1"/>
                <c:pt idx="0">
                  <c:v>Z_fRet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[1]backtest!$A$2:$A$1305</c:f>
              <c:numCache>
                <c:formatCode>General</c:formatCode>
                <c:ptCount val="1304"/>
                <c:pt idx="0">
                  <c:v>41331</c:v>
                </c:pt>
                <c:pt idx="1">
                  <c:v>41332</c:v>
                </c:pt>
                <c:pt idx="2">
                  <c:v>41333</c:v>
                </c:pt>
                <c:pt idx="3">
                  <c:v>41334</c:v>
                </c:pt>
                <c:pt idx="4">
                  <c:v>41337</c:v>
                </c:pt>
                <c:pt idx="5">
                  <c:v>41338</c:v>
                </c:pt>
                <c:pt idx="6">
                  <c:v>41339</c:v>
                </c:pt>
                <c:pt idx="7">
                  <c:v>41340</c:v>
                </c:pt>
                <c:pt idx="8">
                  <c:v>41341</c:v>
                </c:pt>
                <c:pt idx="9">
                  <c:v>41344</c:v>
                </c:pt>
                <c:pt idx="10">
                  <c:v>41345</c:v>
                </c:pt>
                <c:pt idx="11">
                  <c:v>41346</c:v>
                </c:pt>
                <c:pt idx="12">
                  <c:v>41347</c:v>
                </c:pt>
                <c:pt idx="13">
                  <c:v>41348</c:v>
                </c:pt>
                <c:pt idx="14">
                  <c:v>41351</c:v>
                </c:pt>
                <c:pt idx="15">
                  <c:v>41352</c:v>
                </c:pt>
                <c:pt idx="16">
                  <c:v>41353</c:v>
                </c:pt>
                <c:pt idx="17">
                  <c:v>41354</c:v>
                </c:pt>
                <c:pt idx="18">
                  <c:v>41355</c:v>
                </c:pt>
                <c:pt idx="19">
                  <c:v>41358</c:v>
                </c:pt>
                <c:pt idx="20">
                  <c:v>41359</c:v>
                </c:pt>
                <c:pt idx="21">
                  <c:v>41360</c:v>
                </c:pt>
                <c:pt idx="22">
                  <c:v>41361</c:v>
                </c:pt>
                <c:pt idx="23">
                  <c:v>41362</c:v>
                </c:pt>
                <c:pt idx="24">
                  <c:v>41365</c:v>
                </c:pt>
                <c:pt idx="25">
                  <c:v>41366</c:v>
                </c:pt>
                <c:pt idx="26">
                  <c:v>41367</c:v>
                </c:pt>
                <c:pt idx="27">
                  <c:v>41368</c:v>
                </c:pt>
                <c:pt idx="28">
                  <c:v>41369</c:v>
                </c:pt>
                <c:pt idx="29">
                  <c:v>41372</c:v>
                </c:pt>
                <c:pt idx="30">
                  <c:v>41373</c:v>
                </c:pt>
                <c:pt idx="31">
                  <c:v>41374</c:v>
                </c:pt>
                <c:pt idx="32">
                  <c:v>41375</c:v>
                </c:pt>
                <c:pt idx="33">
                  <c:v>41376</c:v>
                </c:pt>
                <c:pt idx="34">
                  <c:v>41379</c:v>
                </c:pt>
                <c:pt idx="35">
                  <c:v>41380</c:v>
                </c:pt>
                <c:pt idx="36">
                  <c:v>41381</c:v>
                </c:pt>
                <c:pt idx="37">
                  <c:v>41382</c:v>
                </c:pt>
                <c:pt idx="38">
                  <c:v>41383</c:v>
                </c:pt>
                <c:pt idx="39">
                  <c:v>41386</c:v>
                </c:pt>
                <c:pt idx="40">
                  <c:v>41387</c:v>
                </c:pt>
                <c:pt idx="41">
                  <c:v>41388</c:v>
                </c:pt>
                <c:pt idx="42">
                  <c:v>41389</c:v>
                </c:pt>
                <c:pt idx="43">
                  <c:v>41390</c:v>
                </c:pt>
                <c:pt idx="44">
                  <c:v>41393</c:v>
                </c:pt>
                <c:pt idx="45">
                  <c:v>41394</c:v>
                </c:pt>
                <c:pt idx="46">
                  <c:v>41395</c:v>
                </c:pt>
                <c:pt idx="47">
                  <c:v>41396</c:v>
                </c:pt>
                <c:pt idx="48">
                  <c:v>41397</c:v>
                </c:pt>
                <c:pt idx="49">
                  <c:v>41400</c:v>
                </c:pt>
                <c:pt idx="50">
                  <c:v>41401</c:v>
                </c:pt>
                <c:pt idx="51">
                  <c:v>41402</c:v>
                </c:pt>
                <c:pt idx="52">
                  <c:v>41403</c:v>
                </c:pt>
                <c:pt idx="53">
                  <c:v>41404</c:v>
                </c:pt>
                <c:pt idx="54">
                  <c:v>41407</c:v>
                </c:pt>
                <c:pt idx="55">
                  <c:v>41408</c:v>
                </c:pt>
                <c:pt idx="56">
                  <c:v>41409</c:v>
                </c:pt>
                <c:pt idx="57">
                  <c:v>41410</c:v>
                </c:pt>
                <c:pt idx="58">
                  <c:v>41411</c:v>
                </c:pt>
                <c:pt idx="59">
                  <c:v>41414</c:v>
                </c:pt>
                <c:pt idx="60">
                  <c:v>41415</c:v>
                </c:pt>
                <c:pt idx="61">
                  <c:v>41416</c:v>
                </c:pt>
                <c:pt idx="62">
                  <c:v>41417</c:v>
                </c:pt>
                <c:pt idx="63">
                  <c:v>41418</c:v>
                </c:pt>
                <c:pt idx="64">
                  <c:v>41421</c:v>
                </c:pt>
                <c:pt idx="65">
                  <c:v>41422</c:v>
                </c:pt>
                <c:pt idx="66">
                  <c:v>41423</c:v>
                </c:pt>
                <c:pt idx="67">
                  <c:v>41424</c:v>
                </c:pt>
                <c:pt idx="68">
                  <c:v>41425</c:v>
                </c:pt>
                <c:pt idx="69">
                  <c:v>41428</c:v>
                </c:pt>
                <c:pt idx="70">
                  <c:v>41429</c:v>
                </c:pt>
                <c:pt idx="71">
                  <c:v>41430</c:v>
                </c:pt>
                <c:pt idx="72">
                  <c:v>41431</c:v>
                </c:pt>
                <c:pt idx="73">
                  <c:v>41432</c:v>
                </c:pt>
                <c:pt idx="74">
                  <c:v>41435</c:v>
                </c:pt>
                <c:pt idx="75">
                  <c:v>41436</c:v>
                </c:pt>
                <c:pt idx="76">
                  <c:v>41437</c:v>
                </c:pt>
                <c:pt idx="77">
                  <c:v>41438</c:v>
                </c:pt>
                <c:pt idx="78">
                  <c:v>41439</c:v>
                </c:pt>
                <c:pt idx="79">
                  <c:v>41442</c:v>
                </c:pt>
                <c:pt idx="80">
                  <c:v>41443</c:v>
                </c:pt>
                <c:pt idx="81">
                  <c:v>41444</c:v>
                </c:pt>
                <c:pt idx="82">
                  <c:v>41445</c:v>
                </c:pt>
                <c:pt idx="83">
                  <c:v>41446</c:v>
                </c:pt>
                <c:pt idx="84">
                  <c:v>41449</c:v>
                </c:pt>
                <c:pt idx="85">
                  <c:v>41450</c:v>
                </c:pt>
                <c:pt idx="86">
                  <c:v>41451</c:v>
                </c:pt>
                <c:pt idx="87">
                  <c:v>41452</c:v>
                </c:pt>
                <c:pt idx="88">
                  <c:v>41453</c:v>
                </c:pt>
                <c:pt idx="89">
                  <c:v>41456</c:v>
                </c:pt>
                <c:pt idx="90">
                  <c:v>41457</c:v>
                </c:pt>
                <c:pt idx="91">
                  <c:v>41458</c:v>
                </c:pt>
                <c:pt idx="92">
                  <c:v>41459</c:v>
                </c:pt>
                <c:pt idx="93">
                  <c:v>41460</c:v>
                </c:pt>
                <c:pt idx="94">
                  <c:v>41463</c:v>
                </c:pt>
                <c:pt idx="95">
                  <c:v>41464</c:v>
                </c:pt>
                <c:pt idx="96">
                  <c:v>41465</c:v>
                </c:pt>
                <c:pt idx="97">
                  <c:v>41466</c:v>
                </c:pt>
                <c:pt idx="98">
                  <c:v>41467</c:v>
                </c:pt>
                <c:pt idx="99">
                  <c:v>41470</c:v>
                </c:pt>
                <c:pt idx="100">
                  <c:v>41471</c:v>
                </c:pt>
                <c:pt idx="101">
                  <c:v>41472</c:v>
                </c:pt>
                <c:pt idx="102">
                  <c:v>41473</c:v>
                </c:pt>
                <c:pt idx="103">
                  <c:v>41474</c:v>
                </c:pt>
                <c:pt idx="104">
                  <c:v>41477</c:v>
                </c:pt>
                <c:pt idx="105">
                  <c:v>41478</c:v>
                </c:pt>
                <c:pt idx="106">
                  <c:v>41479</c:v>
                </c:pt>
                <c:pt idx="107">
                  <c:v>41480</c:v>
                </c:pt>
                <c:pt idx="108">
                  <c:v>41481</c:v>
                </c:pt>
                <c:pt idx="109">
                  <c:v>41484</c:v>
                </c:pt>
                <c:pt idx="110">
                  <c:v>41485</c:v>
                </c:pt>
                <c:pt idx="111">
                  <c:v>41486</c:v>
                </c:pt>
                <c:pt idx="112">
                  <c:v>41487</c:v>
                </c:pt>
                <c:pt idx="113">
                  <c:v>41488</c:v>
                </c:pt>
                <c:pt idx="114">
                  <c:v>41491</c:v>
                </c:pt>
                <c:pt idx="115">
                  <c:v>41492</c:v>
                </c:pt>
                <c:pt idx="116">
                  <c:v>41493</c:v>
                </c:pt>
                <c:pt idx="117">
                  <c:v>41494</c:v>
                </c:pt>
                <c:pt idx="118">
                  <c:v>41495</c:v>
                </c:pt>
                <c:pt idx="119">
                  <c:v>41498</c:v>
                </c:pt>
                <c:pt idx="120">
                  <c:v>41499</c:v>
                </c:pt>
                <c:pt idx="121">
                  <c:v>41500</c:v>
                </c:pt>
                <c:pt idx="122">
                  <c:v>41501</c:v>
                </c:pt>
                <c:pt idx="123">
                  <c:v>41502</c:v>
                </c:pt>
                <c:pt idx="124">
                  <c:v>41505</c:v>
                </c:pt>
                <c:pt idx="125">
                  <c:v>41506</c:v>
                </c:pt>
                <c:pt idx="126">
                  <c:v>41507</c:v>
                </c:pt>
                <c:pt idx="127">
                  <c:v>41508</c:v>
                </c:pt>
                <c:pt idx="128">
                  <c:v>41509</c:v>
                </c:pt>
                <c:pt idx="129">
                  <c:v>41512</c:v>
                </c:pt>
                <c:pt idx="130">
                  <c:v>41513</c:v>
                </c:pt>
                <c:pt idx="131">
                  <c:v>41514</c:v>
                </c:pt>
                <c:pt idx="132">
                  <c:v>41515</c:v>
                </c:pt>
                <c:pt idx="133">
                  <c:v>41516</c:v>
                </c:pt>
                <c:pt idx="134">
                  <c:v>41519</c:v>
                </c:pt>
                <c:pt idx="135">
                  <c:v>41520</c:v>
                </c:pt>
                <c:pt idx="136">
                  <c:v>41521</c:v>
                </c:pt>
                <c:pt idx="137">
                  <c:v>41522</c:v>
                </c:pt>
                <c:pt idx="138">
                  <c:v>41523</c:v>
                </c:pt>
                <c:pt idx="139">
                  <c:v>41526</c:v>
                </c:pt>
                <c:pt idx="140">
                  <c:v>41527</c:v>
                </c:pt>
                <c:pt idx="141">
                  <c:v>41528</c:v>
                </c:pt>
                <c:pt idx="142">
                  <c:v>41529</c:v>
                </c:pt>
                <c:pt idx="143">
                  <c:v>41530</c:v>
                </c:pt>
                <c:pt idx="144">
                  <c:v>41533</c:v>
                </c:pt>
                <c:pt idx="145">
                  <c:v>41534</c:v>
                </c:pt>
                <c:pt idx="146">
                  <c:v>41535</c:v>
                </c:pt>
                <c:pt idx="147">
                  <c:v>41536</c:v>
                </c:pt>
                <c:pt idx="148">
                  <c:v>41537</c:v>
                </c:pt>
                <c:pt idx="149">
                  <c:v>41540</c:v>
                </c:pt>
                <c:pt idx="150">
                  <c:v>41541</c:v>
                </c:pt>
                <c:pt idx="151">
                  <c:v>41542</c:v>
                </c:pt>
                <c:pt idx="152">
                  <c:v>41543</c:v>
                </c:pt>
                <c:pt idx="153">
                  <c:v>41544</c:v>
                </c:pt>
                <c:pt idx="154">
                  <c:v>41547</c:v>
                </c:pt>
                <c:pt idx="155">
                  <c:v>41548</c:v>
                </c:pt>
                <c:pt idx="156">
                  <c:v>41549</c:v>
                </c:pt>
                <c:pt idx="157">
                  <c:v>41550</c:v>
                </c:pt>
                <c:pt idx="158">
                  <c:v>41551</c:v>
                </c:pt>
                <c:pt idx="159">
                  <c:v>41554</c:v>
                </c:pt>
                <c:pt idx="160">
                  <c:v>41555</c:v>
                </c:pt>
                <c:pt idx="161">
                  <c:v>41556</c:v>
                </c:pt>
                <c:pt idx="162">
                  <c:v>41557</c:v>
                </c:pt>
                <c:pt idx="163">
                  <c:v>41558</c:v>
                </c:pt>
                <c:pt idx="164">
                  <c:v>41561</c:v>
                </c:pt>
                <c:pt idx="165">
                  <c:v>41562</c:v>
                </c:pt>
                <c:pt idx="166">
                  <c:v>41563</c:v>
                </c:pt>
                <c:pt idx="167">
                  <c:v>41564</c:v>
                </c:pt>
                <c:pt idx="168">
                  <c:v>41565</c:v>
                </c:pt>
                <c:pt idx="169">
                  <c:v>41568</c:v>
                </c:pt>
                <c:pt idx="170">
                  <c:v>41569</c:v>
                </c:pt>
                <c:pt idx="171">
                  <c:v>41570</c:v>
                </c:pt>
                <c:pt idx="172">
                  <c:v>41571</c:v>
                </c:pt>
                <c:pt idx="173">
                  <c:v>41572</c:v>
                </c:pt>
                <c:pt idx="174">
                  <c:v>41575</c:v>
                </c:pt>
                <c:pt idx="175">
                  <c:v>41576</c:v>
                </c:pt>
                <c:pt idx="176">
                  <c:v>41577</c:v>
                </c:pt>
                <c:pt idx="177">
                  <c:v>41578</c:v>
                </c:pt>
                <c:pt idx="178">
                  <c:v>41579</c:v>
                </c:pt>
                <c:pt idx="179">
                  <c:v>41582</c:v>
                </c:pt>
                <c:pt idx="180">
                  <c:v>41583</c:v>
                </c:pt>
                <c:pt idx="181">
                  <c:v>41584</c:v>
                </c:pt>
                <c:pt idx="182">
                  <c:v>41585</c:v>
                </c:pt>
                <c:pt idx="183">
                  <c:v>41586</c:v>
                </c:pt>
                <c:pt idx="184">
                  <c:v>41589</c:v>
                </c:pt>
                <c:pt idx="185">
                  <c:v>41590</c:v>
                </c:pt>
                <c:pt idx="186">
                  <c:v>41591</c:v>
                </c:pt>
                <c:pt idx="187">
                  <c:v>41592</c:v>
                </c:pt>
                <c:pt idx="188">
                  <c:v>41593</c:v>
                </c:pt>
                <c:pt idx="189">
                  <c:v>41596</c:v>
                </c:pt>
                <c:pt idx="190">
                  <c:v>41597</c:v>
                </c:pt>
                <c:pt idx="191">
                  <c:v>41598</c:v>
                </c:pt>
                <c:pt idx="192">
                  <c:v>41599</c:v>
                </c:pt>
                <c:pt idx="193">
                  <c:v>41600</c:v>
                </c:pt>
                <c:pt idx="194">
                  <c:v>41603</c:v>
                </c:pt>
                <c:pt idx="195">
                  <c:v>41604</c:v>
                </c:pt>
                <c:pt idx="196">
                  <c:v>41605</c:v>
                </c:pt>
                <c:pt idx="197">
                  <c:v>41606</c:v>
                </c:pt>
                <c:pt idx="198">
                  <c:v>41607</c:v>
                </c:pt>
                <c:pt idx="199">
                  <c:v>41610</c:v>
                </c:pt>
                <c:pt idx="200">
                  <c:v>41611</c:v>
                </c:pt>
                <c:pt idx="201">
                  <c:v>41612</c:v>
                </c:pt>
                <c:pt idx="202">
                  <c:v>41613</c:v>
                </c:pt>
                <c:pt idx="203">
                  <c:v>41614</c:v>
                </c:pt>
                <c:pt idx="204">
                  <c:v>41617</c:v>
                </c:pt>
                <c:pt idx="205">
                  <c:v>41618</c:v>
                </c:pt>
                <c:pt idx="206">
                  <c:v>41619</c:v>
                </c:pt>
                <c:pt idx="207">
                  <c:v>41620</c:v>
                </c:pt>
                <c:pt idx="208">
                  <c:v>41621</c:v>
                </c:pt>
                <c:pt idx="209">
                  <c:v>41624</c:v>
                </c:pt>
                <c:pt idx="210">
                  <c:v>41625</c:v>
                </c:pt>
                <c:pt idx="211">
                  <c:v>41626</c:v>
                </c:pt>
                <c:pt idx="212">
                  <c:v>41627</c:v>
                </c:pt>
                <c:pt idx="213">
                  <c:v>41628</c:v>
                </c:pt>
                <c:pt idx="214">
                  <c:v>41631</c:v>
                </c:pt>
                <c:pt idx="215">
                  <c:v>41632</c:v>
                </c:pt>
                <c:pt idx="216">
                  <c:v>41633</c:v>
                </c:pt>
                <c:pt idx="217">
                  <c:v>41634</c:v>
                </c:pt>
                <c:pt idx="218">
                  <c:v>41635</c:v>
                </c:pt>
                <c:pt idx="219">
                  <c:v>41638</c:v>
                </c:pt>
                <c:pt idx="220">
                  <c:v>41639</c:v>
                </c:pt>
                <c:pt idx="221">
                  <c:v>41640</c:v>
                </c:pt>
                <c:pt idx="222">
                  <c:v>41641</c:v>
                </c:pt>
                <c:pt idx="223">
                  <c:v>41642</c:v>
                </c:pt>
                <c:pt idx="224">
                  <c:v>41645</c:v>
                </c:pt>
                <c:pt idx="225">
                  <c:v>41646</c:v>
                </c:pt>
                <c:pt idx="226">
                  <c:v>41647</c:v>
                </c:pt>
                <c:pt idx="227">
                  <c:v>41648</c:v>
                </c:pt>
                <c:pt idx="228">
                  <c:v>41649</c:v>
                </c:pt>
                <c:pt idx="229">
                  <c:v>41652</c:v>
                </c:pt>
                <c:pt idx="230">
                  <c:v>41653</c:v>
                </c:pt>
                <c:pt idx="231">
                  <c:v>41654</c:v>
                </c:pt>
                <c:pt idx="232">
                  <c:v>41655</c:v>
                </c:pt>
                <c:pt idx="233">
                  <c:v>41656</c:v>
                </c:pt>
                <c:pt idx="234">
                  <c:v>41659</c:v>
                </c:pt>
                <c:pt idx="235">
                  <c:v>41660</c:v>
                </c:pt>
                <c:pt idx="236">
                  <c:v>41661</c:v>
                </c:pt>
                <c:pt idx="237">
                  <c:v>41662</c:v>
                </c:pt>
                <c:pt idx="238">
                  <c:v>41663</c:v>
                </c:pt>
                <c:pt idx="239">
                  <c:v>41666</c:v>
                </c:pt>
                <c:pt idx="240">
                  <c:v>41667</c:v>
                </c:pt>
                <c:pt idx="241">
                  <c:v>41668</c:v>
                </c:pt>
                <c:pt idx="242">
                  <c:v>41669</c:v>
                </c:pt>
                <c:pt idx="243">
                  <c:v>41670</c:v>
                </c:pt>
                <c:pt idx="244">
                  <c:v>41673</c:v>
                </c:pt>
                <c:pt idx="245">
                  <c:v>41674</c:v>
                </c:pt>
                <c:pt idx="246">
                  <c:v>41675</c:v>
                </c:pt>
                <c:pt idx="247">
                  <c:v>41676</c:v>
                </c:pt>
                <c:pt idx="248">
                  <c:v>41677</c:v>
                </c:pt>
                <c:pt idx="249">
                  <c:v>41680</c:v>
                </c:pt>
                <c:pt idx="250">
                  <c:v>41681</c:v>
                </c:pt>
                <c:pt idx="251">
                  <c:v>41682</c:v>
                </c:pt>
                <c:pt idx="252">
                  <c:v>41683</c:v>
                </c:pt>
                <c:pt idx="253">
                  <c:v>41684</c:v>
                </c:pt>
                <c:pt idx="254">
                  <c:v>41687</c:v>
                </c:pt>
                <c:pt idx="255">
                  <c:v>41688</c:v>
                </c:pt>
                <c:pt idx="256">
                  <c:v>41689</c:v>
                </c:pt>
                <c:pt idx="257">
                  <c:v>41690</c:v>
                </c:pt>
                <c:pt idx="258">
                  <c:v>41691</c:v>
                </c:pt>
                <c:pt idx="259">
                  <c:v>41694</c:v>
                </c:pt>
                <c:pt idx="260">
                  <c:v>41695</c:v>
                </c:pt>
                <c:pt idx="261">
                  <c:v>41696</c:v>
                </c:pt>
                <c:pt idx="262">
                  <c:v>41697</c:v>
                </c:pt>
                <c:pt idx="263">
                  <c:v>41698</c:v>
                </c:pt>
                <c:pt idx="264">
                  <c:v>41701</c:v>
                </c:pt>
                <c:pt idx="265">
                  <c:v>41702</c:v>
                </c:pt>
                <c:pt idx="266">
                  <c:v>41703</c:v>
                </c:pt>
                <c:pt idx="267">
                  <c:v>41704</c:v>
                </c:pt>
                <c:pt idx="268">
                  <c:v>41705</c:v>
                </c:pt>
                <c:pt idx="269">
                  <c:v>41708</c:v>
                </c:pt>
                <c:pt idx="270">
                  <c:v>41709</c:v>
                </c:pt>
                <c:pt idx="271">
                  <c:v>41710</c:v>
                </c:pt>
                <c:pt idx="272">
                  <c:v>41711</c:v>
                </c:pt>
                <c:pt idx="273">
                  <c:v>41712</c:v>
                </c:pt>
                <c:pt idx="274">
                  <c:v>41715</c:v>
                </c:pt>
                <c:pt idx="275">
                  <c:v>41716</c:v>
                </c:pt>
                <c:pt idx="276">
                  <c:v>41717</c:v>
                </c:pt>
                <c:pt idx="277">
                  <c:v>41718</c:v>
                </c:pt>
                <c:pt idx="278">
                  <c:v>41719</c:v>
                </c:pt>
                <c:pt idx="279">
                  <c:v>41722</c:v>
                </c:pt>
                <c:pt idx="280">
                  <c:v>41723</c:v>
                </c:pt>
                <c:pt idx="281">
                  <c:v>41724</c:v>
                </c:pt>
                <c:pt idx="282">
                  <c:v>41725</c:v>
                </c:pt>
                <c:pt idx="283">
                  <c:v>41726</c:v>
                </c:pt>
                <c:pt idx="284">
                  <c:v>41729</c:v>
                </c:pt>
                <c:pt idx="285">
                  <c:v>41730</c:v>
                </c:pt>
                <c:pt idx="286">
                  <c:v>41731</c:v>
                </c:pt>
                <c:pt idx="287">
                  <c:v>41732</c:v>
                </c:pt>
                <c:pt idx="288">
                  <c:v>41733</c:v>
                </c:pt>
                <c:pt idx="289">
                  <c:v>41736</c:v>
                </c:pt>
                <c:pt idx="290">
                  <c:v>41737</c:v>
                </c:pt>
                <c:pt idx="291">
                  <c:v>41738</c:v>
                </c:pt>
                <c:pt idx="292">
                  <c:v>41739</c:v>
                </c:pt>
                <c:pt idx="293">
                  <c:v>41740</c:v>
                </c:pt>
                <c:pt idx="294">
                  <c:v>41743</c:v>
                </c:pt>
                <c:pt idx="295">
                  <c:v>41744</c:v>
                </c:pt>
                <c:pt idx="296">
                  <c:v>41745</c:v>
                </c:pt>
                <c:pt idx="297">
                  <c:v>41746</c:v>
                </c:pt>
                <c:pt idx="298">
                  <c:v>41747</c:v>
                </c:pt>
                <c:pt idx="299">
                  <c:v>41750</c:v>
                </c:pt>
                <c:pt idx="300">
                  <c:v>41751</c:v>
                </c:pt>
                <c:pt idx="301">
                  <c:v>41752</c:v>
                </c:pt>
                <c:pt idx="302">
                  <c:v>41753</c:v>
                </c:pt>
                <c:pt idx="303">
                  <c:v>41754</c:v>
                </c:pt>
                <c:pt idx="304">
                  <c:v>41757</c:v>
                </c:pt>
                <c:pt idx="305">
                  <c:v>41758</c:v>
                </c:pt>
                <c:pt idx="306">
                  <c:v>41759</c:v>
                </c:pt>
                <c:pt idx="307">
                  <c:v>41760</c:v>
                </c:pt>
                <c:pt idx="308">
                  <c:v>41761</c:v>
                </c:pt>
                <c:pt idx="309">
                  <c:v>41764</c:v>
                </c:pt>
                <c:pt idx="310">
                  <c:v>41765</c:v>
                </c:pt>
                <c:pt idx="311">
                  <c:v>41766</c:v>
                </c:pt>
                <c:pt idx="312">
                  <c:v>41767</c:v>
                </c:pt>
                <c:pt idx="313">
                  <c:v>41768</c:v>
                </c:pt>
                <c:pt idx="314">
                  <c:v>41771</c:v>
                </c:pt>
                <c:pt idx="315">
                  <c:v>41772</c:v>
                </c:pt>
                <c:pt idx="316">
                  <c:v>41773</c:v>
                </c:pt>
                <c:pt idx="317">
                  <c:v>41774</c:v>
                </c:pt>
                <c:pt idx="318">
                  <c:v>41775</c:v>
                </c:pt>
                <c:pt idx="319">
                  <c:v>41778</c:v>
                </c:pt>
                <c:pt idx="320">
                  <c:v>41779</c:v>
                </c:pt>
                <c:pt idx="321">
                  <c:v>41780</c:v>
                </c:pt>
                <c:pt idx="322">
                  <c:v>41781</c:v>
                </c:pt>
                <c:pt idx="323">
                  <c:v>41782</c:v>
                </c:pt>
                <c:pt idx="324">
                  <c:v>41785</c:v>
                </c:pt>
                <c:pt idx="325">
                  <c:v>41786</c:v>
                </c:pt>
                <c:pt idx="326">
                  <c:v>41787</c:v>
                </c:pt>
                <c:pt idx="327">
                  <c:v>41788</c:v>
                </c:pt>
                <c:pt idx="328">
                  <c:v>41789</c:v>
                </c:pt>
                <c:pt idx="329">
                  <c:v>41792</c:v>
                </c:pt>
                <c:pt idx="330">
                  <c:v>41793</c:v>
                </c:pt>
                <c:pt idx="331">
                  <c:v>41794</c:v>
                </c:pt>
                <c:pt idx="332">
                  <c:v>41795</c:v>
                </c:pt>
                <c:pt idx="333">
                  <c:v>41796</c:v>
                </c:pt>
                <c:pt idx="334">
                  <c:v>41799</c:v>
                </c:pt>
                <c:pt idx="335">
                  <c:v>41800</c:v>
                </c:pt>
                <c:pt idx="336">
                  <c:v>41801</c:v>
                </c:pt>
                <c:pt idx="337">
                  <c:v>41802</c:v>
                </c:pt>
                <c:pt idx="338">
                  <c:v>41803</c:v>
                </c:pt>
                <c:pt idx="339">
                  <c:v>41806</c:v>
                </c:pt>
                <c:pt idx="340">
                  <c:v>41807</c:v>
                </c:pt>
                <c:pt idx="341">
                  <c:v>41808</c:v>
                </c:pt>
                <c:pt idx="342">
                  <c:v>41809</c:v>
                </c:pt>
                <c:pt idx="343">
                  <c:v>41810</c:v>
                </c:pt>
                <c:pt idx="344">
                  <c:v>41813</c:v>
                </c:pt>
                <c:pt idx="345">
                  <c:v>41814</c:v>
                </c:pt>
                <c:pt idx="346">
                  <c:v>41815</c:v>
                </c:pt>
                <c:pt idx="347">
                  <c:v>41816</c:v>
                </c:pt>
                <c:pt idx="348">
                  <c:v>41817</c:v>
                </c:pt>
                <c:pt idx="349">
                  <c:v>41820</c:v>
                </c:pt>
                <c:pt idx="350">
                  <c:v>41821</c:v>
                </c:pt>
                <c:pt idx="351">
                  <c:v>41822</c:v>
                </c:pt>
                <c:pt idx="352">
                  <c:v>41823</c:v>
                </c:pt>
                <c:pt idx="353">
                  <c:v>41824</c:v>
                </c:pt>
                <c:pt idx="354">
                  <c:v>41827</c:v>
                </c:pt>
                <c:pt idx="355">
                  <c:v>41828</c:v>
                </c:pt>
                <c:pt idx="356">
                  <c:v>41829</c:v>
                </c:pt>
                <c:pt idx="357">
                  <c:v>41830</c:v>
                </c:pt>
                <c:pt idx="358">
                  <c:v>41831</c:v>
                </c:pt>
                <c:pt idx="359">
                  <c:v>41834</c:v>
                </c:pt>
                <c:pt idx="360">
                  <c:v>41835</c:v>
                </c:pt>
                <c:pt idx="361">
                  <c:v>41836</c:v>
                </c:pt>
                <c:pt idx="362">
                  <c:v>41837</c:v>
                </c:pt>
                <c:pt idx="363">
                  <c:v>41838</c:v>
                </c:pt>
                <c:pt idx="364">
                  <c:v>41841</c:v>
                </c:pt>
                <c:pt idx="365">
                  <c:v>41842</c:v>
                </c:pt>
                <c:pt idx="366">
                  <c:v>41843</c:v>
                </c:pt>
                <c:pt idx="367">
                  <c:v>41844</c:v>
                </c:pt>
                <c:pt idx="368">
                  <c:v>41845</c:v>
                </c:pt>
                <c:pt idx="369">
                  <c:v>41848</c:v>
                </c:pt>
                <c:pt idx="370">
                  <c:v>41849</c:v>
                </c:pt>
                <c:pt idx="371">
                  <c:v>41850</c:v>
                </c:pt>
                <c:pt idx="372">
                  <c:v>41851</c:v>
                </c:pt>
                <c:pt idx="373">
                  <c:v>41852</c:v>
                </c:pt>
                <c:pt idx="374">
                  <c:v>41855</c:v>
                </c:pt>
                <c:pt idx="375">
                  <c:v>41856</c:v>
                </c:pt>
                <c:pt idx="376">
                  <c:v>41857</c:v>
                </c:pt>
                <c:pt idx="377">
                  <c:v>41858</c:v>
                </c:pt>
                <c:pt idx="378">
                  <c:v>41859</c:v>
                </c:pt>
                <c:pt idx="379">
                  <c:v>41862</c:v>
                </c:pt>
                <c:pt idx="380">
                  <c:v>41863</c:v>
                </c:pt>
                <c:pt idx="381">
                  <c:v>41864</c:v>
                </c:pt>
                <c:pt idx="382">
                  <c:v>41865</c:v>
                </c:pt>
                <c:pt idx="383">
                  <c:v>41866</c:v>
                </c:pt>
                <c:pt idx="384">
                  <c:v>41869</c:v>
                </c:pt>
                <c:pt idx="385">
                  <c:v>41870</c:v>
                </c:pt>
                <c:pt idx="386">
                  <c:v>41871</c:v>
                </c:pt>
                <c:pt idx="387">
                  <c:v>41872</c:v>
                </c:pt>
                <c:pt idx="388">
                  <c:v>41873</c:v>
                </c:pt>
                <c:pt idx="389">
                  <c:v>41876</c:v>
                </c:pt>
                <c:pt idx="390">
                  <c:v>41877</c:v>
                </c:pt>
                <c:pt idx="391">
                  <c:v>41878</c:v>
                </c:pt>
                <c:pt idx="392">
                  <c:v>41879</c:v>
                </c:pt>
                <c:pt idx="393">
                  <c:v>41880</c:v>
                </c:pt>
                <c:pt idx="394">
                  <c:v>41883</c:v>
                </c:pt>
                <c:pt idx="395">
                  <c:v>41884</c:v>
                </c:pt>
                <c:pt idx="396">
                  <c:v>41885</c:v>
                </c:pt>
                <c:pt idx="397">
                  <c:v>41886</c:v>
                </c:pt>
                <c:pt idx="398">
                  <c:v>41887</c:v>
                </c:pt>
                <c:pt idx="399">
                  <c:v>41890</c:v>
                </c:pt>
                <c:pt idx="400">
                  <c:v>41891</c:v>
                </c:pt>
                <c:pt idx="401">
                  <c:v>41892</c:v>
                </c:pt>
                <c:pt idx="402">
                  <c:v>41893</c:v>
                </c:pt>
                <c:pt idx="403">
                  <c:v>41894</c:v>
                </c:pt>
                <c:pt idx="404">
                  <c:v>41897</c:v>
                </c:pt>
                <c:pt idx="405">
                  <c:v>41898</c:v>
                </c:pt>
                <c:pt idx="406">
                  <c:v>41899</c:v>
                </c:pt>
                <c:pt idx="407">
                  <c:v>41900</c:v>
                </c:pt>
                <c:pt idx="408">
                  <c:v>41901</c:v>
                </c:pt>
                <c:pt idx="409">
                  <c:v>41904</c:v>
                </c:pt>
                <c:pt idx="410">
                  <c:v>41905</c:v>
                </c:pt>
                <c:pt idx="411">
                  <c:v>41906</c:v>
                </c:pt>
                <c:pt idx="412">
                  <c:v>41907</c:v>
                </c:pt>
                <c:pt idx="413">
                  <c:v>41908</c:v>
                </c:pt>
                <c:pt idx="414">
                  <c:v>41911</c:v>
                </c:pt>
                <c:pt idx="415">
                  <c:v>41912</c:v>
                </c:pt>
                <c:pt idx="416">
                  <c:v>41913</c:v>
                </c:pt>
                <c:pt idx="417">
                  <c:v>41914</c:v>
                </c:pt>
                <c:pt idx="418">
                  <c:v>41915</c:v>
                </c:pt>
                <c:pt idx="419">
                  <c:v>41918</c:v>
                </c:pt>
                <c:pt idx="420">
                  <c:v>41919</c:v>
                </c:pt>
                <c:pt idx="421">
                  <c:v>41920</c:v>
                </c:pt>
                <c:pt idx="422">
                  <c:v>41921</c:v>
                </c:pt>
                <c:pt idx="423">
                  <c:v>41922</c:v>
                </c:pt>
                <c:pt idx="424">
                  <c:v>41925</c:v>
                </c:pt>
                <c:pt idx="425">
                  <c:v>41926</c:v>
                </c:pt>
                <c:pt idx="426">
                  <c:v>41927</c:v>
                </c:pt>
                <c:pt idx="427">
                  <c:v>41928</c:v>
                </c:pt>
                <c:pt idx="428">
                  <c:v>41929</c:v>
                </c:pt>
                <c:pt idx="429">
                  <c:v>41932</c:v>
                </c:pt>
                <c:pt idx="430">
                  <c:v>41933</c:v>
                </c:pt>
                <c:pt idx="431">
                  <c:v>41934</c:v>
                </c:pt>
                <c:pt idx="432">
                  <c:v>41935</c:v>
                </c:pt>
                <c:pt idx="433">
                  <c:v>41936</c:v>
                </c:pt>
                <c:pt idx="434">
                  <c:v>41939</c:v>
                </c:pt>
                <c:pt idx="435">
                  <c:v>41940</c:v>
                </c:pt>
                <c:pt idx="436">
                  <c:v>41941</c:v>
                </c:pt>
                <c:pt idx="437">
                  <c:v>41942</c:v>
                </c:pt>
                <c:pt idx="438">
                  <c:v>41943</c:v>
                </c:pt>
                <c:pt idx="439">
                  <c:v>41946</c:v>
                </c:pt>
                <c:pt idx="440">
                  <c:v>41947</c:v>
                </c:pt>
                <c:pt idx="441">
                  <c:v>41948</c:v>
                </c:pt>
                <c:pt idx="442">
                  <c:v>41949</c:v>
                </c:pt>
                <c:pt idx="443">
                  <c:v>41950</c:v>
                </c:pt>
                <c:pt idx="444">
                  <c:v>41953</c:v>
                </c:pt>
                <c:pt idx="445">
                  <c:v>41954</c:v>
                </c:pt>
                <c:pt idx="446">
                  <c:v>41955</c:v>
                </c:pt>
                <c:pt idx="447">
                  <c:v>41956</c:v>
                </c:pt>
                <c:pt idx="448">
                  <c:v>41957</c:v>
                </c:pt>
                <c:pt idx="449">
                  <c:v>41960</c:v>
                </c:pt>
                <c:pt idx="450">
                  <c:v>41961</c:v>
                </c:pt>
                <c:pt idx="451">
                  <c:v>41962</c:v>
                </c:pt>
                <c:pt idx="452">
                  <c:v>41963</c:v>
                </c:pt>
                <c:pt idx="453">
                  <c:v>41964</c:v>
                </c:pt>
                <c:pt idx="454">
                  <c:v>41967</c:v>
                </c:pt>
                <c:pt idx="455">
                  <c:v>41968</c:v>
                </c:pt>
                <c:pt idx="456">
                  <c:v>41969</c:v>
                </c:pt>
                <c:pt idx="457">
                  <c:v>41970</c:v>
                </c:pt>
                <c:pt idx="458">
                  <c:v>41971</c:v>
                </c:pt>
                <c:pt idx="459">
                  <c:v>41974</c:v>
                </c:pt>
                <c:pt idx="460">
                  <c:v>41975</c:v>
                </c:pt>
                <c:pt idx="461">
                  <c:v>41976</c:v>
                </c:pt>
                <c:pt idx="462">
                  <c:v>41977</c:v>
                </c:pt>
                <c:pt idx="463">
                  <c:v>41978</c:v>
                </c:pt>
                <c:pt idx="464">
                  <c:v>41981</c:v>
                </c:pt>
                <c:pt idx="465">
                  <c:v>41982</c:v>
                </c:pt>
                <c:pt idx="466">
                  <c:v>41983</c:v>
                </c:pt>
                <c:pt idx="467">
                  <c:v>41984</c:v>
                </c:pt>
                <c:pt idx="468">
                  <c:v>41985</c:v>
                </c:pt>
                <c:pt idx="469">
                  <c:v>41988</c:v>
                </c:pt>
                <c:pt idx="470">
                  <c:v>41989</c:v>
                </c:pt>
                <c:pt idx="471">
                  <c:v>41990</c:v>
                </c:pt>
                <c:pt idx="472">
                  <c:v>41991</c:v>
                </c:pt>
                <c:pt idx="473">
                  <c:v>41992</c:v>
                </c:pt>
                <c:pt idx="474">
                  <c:v>41995</c:v>
                </c:pt>
                <c:pt idx="475">
                  <c:v>41996</c:v>
                </c:pt>
                <c:pt idx="476">
                  <c:v>41997</c:v>
                </c:pt>
                <c:pt idx="477">
                  <c:v>41998</c:v>
                </c:pt>
                <c:pt idx="478">
                  <c:v>41999</c:v>
                </c:pt>
                <c:pt idx="479">
                  <c:v>42002</c:v>
                </c:pt>
                <c:pt idx="480">
                  <c:v>42003</c:v>
                </c:pt>
                <c:pt idx="481">
                  <c:v>42004</c:v>
                </c:pt>
                <c:pt idx="482">
                  <c:v>42005</c:v>
                </c:pt>
                <c:pt idx="483">
                  <c:v>42006</c:v>
                </c:pt>
                <c:pt idx="484">
                  <c:v>42009</c:v>
                </c:pt>
                <c:pt idx="485">
                  <c:v>42010</c:v>
                </c:pt>
                <c:pt idx="486">
                  <c:v>42011</c:v>
                </c:pt>
                <c:pt idx="487">
                  <c:v>42012</c:v>
                </c:pt>
                <c:pt idx="488">
                  <c:v>42013</c:v>
                </c:pt>
                <c:pt idx="489">
                  <c:v>42016</c:v>
                </c:pt>
                <c:pt idx="490">
                  <c:v>42017</c:v>
                </c:pt>
                <c:pt idx="491">
                  <c:v>42018</c:v>
                </c:pt>
                <c:pt idx="492">
                  <c:v>42019</c:v>
                </c:pt>
                <c:pt idx="493">
                  <c:v>42020</c:v>
                </c:pt>
                <c:pt idx="494">
                  <c:v>42023</c:v>
                </c:pt>
                <c:pt idx="495">
                  <c:v>42024</c:v>
                </c:pt>
                <c:pt idx="496">
                  <c:v>42025</c:v>
                </c:pt>
                <c:pt idx="497">
                  <c:v>42026</c:v>
                </c:pt>
                <c:pt idx="498">
                  <c:v>42027</c:v>
                </c:pt>
                <c:pt idx="499">
                  <c:v>42030</c:v>
                </c:pt>
                <c:pt idx="500">
                  <c:v>42031</c:v>
                </c:pt>
                <c:pt idx="501">
                  <c:v>42032</c:v>
                </c:pt>
                <c:pt idx="502">
                  <c:v>42033</c:v>
                </c:pt>
                <c:pt idx="503">
                  <c:v>42034</c:v>
                </c:pt>
                <c:pt idx="504">
                  <c:v>42037</c:v>
                </c:pt>
                <c:pt idx="505">
                  <c:v>42038</c:v>
                </c:pt>
                <c:pt idx="506">
                  <c:v>42039</c:v>
                </c:pt>
                <c:pt idx="507">
                  <c:v>42040</c:v>
                </c:pt>
                <c:pt idx="508">
                  <c:v>42041</c:v>
                </c:pt>
                <c:pt idx="509">
                  <c:v>42044</c:v>
                </c:pt>
                <c:pt idx="510">
                  <c:v>42045</c:v>
                </c:pt>
                <c:pt idx="511">
                  <c:v>42046</c:v>
                </c:pt>
                <c:pt idx="512">
                  <c:v>42047</c:v>
                </c:pt>
                <c:pt idx="513">
                  <c:v>42048</c:v>
                </c:pt>
                <c:pt idx="514">
                  <c:v>42051</c:v>
                </c:pt>
                <c:pt idx="515">
                  <c:v>42052</c:v>
                </c:pt>
                <c:pt idx="516">
                  <c:v>42053</c:v>
                </c:pt>
                <c:pt idx="517">
                  <c:v>42054</c:v>
                </c:pt>
                <c:pt idx="518">
                  <c:v>42055</c:v>
                </c:pt>
                <c:pt idx="519">
                  <c:v>42058</c:v>
                </c:pt>
                <c:pt idx="520">
                  <c:v>42059</c:v>
                </c:pt>
                <c:pt idx="521">
                  <c:v>42060</c:v>
                </c:pt>
                <c:pt idx="522">
                  <c:v>42061</c:v>
                </c:pt>
                <c:pt idx="523">
                  <c:v>42062</c:v>
                </c:pt>
                <c:pt idx="524">
                  <c:v>42065</c:v>
                </c:pt>
                <c:pt idx="525">
                  <c:v>42066</c:v>
                </c:pt>
                <c:pt idx="526">
                  <c:v>42067</c:v>
                </c:pt>
                <c:pt idx="527">
                  <c:v>42068</c:v>
                </c:pt>
                <c:pt idx="528">
                  <c:v>42069</c:v>
                </c:pt>
                <c:pt idx="529">
                  <c:v>42072</c:v>
                </c:pt>
                <c:pt idx="530">
                  <c:v>42073</c:v>
                </c:pt>
                <c:pt idx="531">
                  <c:v>42074</c:v>
                </c:pt>
                <c:pt idx="532">
                  <c:v>42075</c:v>
                </c:pt>
                <c:pt idx="533">
                  <c:v>42076</c:v>
                </c:pt>
                <c:pt idx="534">
                  <c:v>42079</c:v>
                </c:pt>
                <c:pt idx="535">
                  <c:v>42080</c:v>
                </c:pt>
                <c:pt idx="536">
                  <c:v>42081</c:v>
                </c:pt>
                <c:pt idx="537">
                  <c:v>42082</c:v>
                </c:pt>
                <c:pt idx="538">
                  <c:v>42083</c:v>
                </c:pt>
                <c:pt idx="539">
                  <c:v>42086</c:v>
                </c:pt>
                <c:pt idx="540">
                  <c:v>42087</c:v>
                </c:pt>
                <c:pt idx="541">
                  <c:v>42088</c:v>
                </c:pt>
                <c:pt idx="542">
                  <c:v>42089</c:v>
                </c:pt>
                <c:pt idx="543">
                  <c:v>42090</c:v>
                </c:pt>
                <c:pt idx="544">
                  <c:v>42093</c:v>
                </c:pt>
                <c:pt idx="545">
                  <c:v>42094</c:v>
                </c:pt>
                <c:pt idx="546">
                  <c:v>42095</c:v>
                </c:pt>
                <c:pt idx="547">
                  <c:v>42096</c:v>
                </c:pt>
                <c:pt idx="548">
                  <c:v>42097</c:v>
                </c:pt>
                <c:pt idx="549">
                  <c:v>42100</c:v>
                </c:pt>
                <c:pt idx="550">
                  <c:v>42101</c:v>
                </c:pt>
                <c:pt idx="551">
                  <c:v>42102</c:v>
                </c:pt>
                <c:pt idx="552">
                  <c:v>42103</c:v>
                </c:pt>
                <c:pt idx="553">
                  <c:v>42104</c:v>
                </c:pt>
                <c:pt idx="554">
                  <c:v>42107</c:v>
                </c:pt>
                <c:pt idx="555">
                  <c:v>42108</c:v>
                </c:pt>
                <c:pt idx="556">
                  <c:v>42109</c:v>
                </c:pt>
                <c:pt idx="557">
                  <c:v>42110</c:v>
                </c:pt>
                <c:pt idx="558">
                  <c:v>42111</c:v>
                </c:pt>
                <c:pt idx="559">
                  <c:v>42114</c:v>
                </c:pt>
                <c:pt idx="560">
                  <c:v>42115</c:v>
                </c:pt>
                <c:pt idx="561">
                  <c:v>42116</c:v>
                </c:pt>
                <c:pt idx="562">
                  <c:v>42117</c:v>
                </c:pt>
                <c:pt idx="563">
                  <c:v>42118</c:v>
                </c:pt>
                <c:pt idx="564">
                  <c:v>42121</c:v>
                </c:pt>
                <c:pt idx="565">
                  <c:v>42122</c:v>
                </c:pt>
                <c:pt idx="566">
                  <c:v>42123</c:v>
                </c:pt>
                <c:pt idx="567">
                  <c:v>42124</c:v>
                </c:pt>
                <c:pt idx="568">
                  <c:v>42125</c:v>
                </c:pt>
                <c:pt idx="569">
                  <c:v>42128</c:v>
                </c:pt>
                <c:pt idx="570">
                  <c:v>42129</c:v>
                </c:pt>
                <c:pt idx="571">
                  <c:v>42130</c:v>
                </c:pt>
                <c:pt idx="572">
                  <c:v>42131</c:v>
                </c:pt>
                <c:pt idx="573">
                  <c:v>42132</c:v>
                </c:pt>
                <c:pt idx="574">
                  <c:v>42135</c:v>
                </c:pt>
                <c:pt idx="575">
                  <c:v>42136</c:v>
                </c:pt>
                <c:pt idx="576">
                  <c:v>42137</c:v>
                </c:pt>
                <c:pt idx="577">
                  <c:v>42138</c:v>
                </c:pt>
                <c:pt idx="578">
                  <c:v>42139</c:v>
                </c:pt>
                <c:pt idx="579">
                  <c:v>42142</c:v>
                </c:pt>
                <c:pt idx="580">
                  <c:v>42143</c:v>
                </c:pt>
                <c:pt idx="581">
                  <c:v>42144</c:v>
                </c:pt>
                <c:pt idx="582">
                  <c:v>42145</c:v>
                </c:pt>
                <c:pt idx="583">
                  <c:v>42146</c:v>
                </c:pt>
                <c:pt idx="584">
                  <c:v>42149</c:v>
                </c:pt>
                <c:pt idx="585">
                  <c:v>42150</c:v>
                </c:pt>
                <c:pt idx="586">
                  <c:v>42151</c:v>
                </c:pt>
                <c:pt idx="587">
                  <c:v>42152</c:v>
                </c:pt>
                <c:pt idx="588">
                  <c:v>42153</c:v>
                </c:pt>
                <c:pt idx="589">
                  <c:v>42156</c:v>
                </c:pt>
                <c:pt idx="590">
                  <c:v>42157</c:v>
                </c:pt>
                <c:pt idx="591">
                  <c:v>42158</c:v>
                </c:pt>
                <c:pt idx="592">
                  <c:v>42159</c:v>
                </c:pt>
                <c:pt idx="593">
                  <c:v>42160</c:v>
                </c:pt>
                <c:pt idx="594">
                  <c:v>42163</c:v>
                </c:pt>
                <c:pt idx="595">
                  <c:v>42164</c:v>
                </c:pt>
                <c:pt idx="596">
                  <c:v>42165</c:v>
                </c:pt>
                <c:pt idx="597">
                  <c:v>42166</c:v>
                </c:pt>
                <c:pt idx="598">
                  <c:v>42167</c:v>
                </c:pt>
                <c:pt idx="599">
                  <c:v>42170</c:v>
                </c:pt>
                <c:pt idx="600">
                  <c:v>42171</c:v>
                </c:pt>
                <c:pt idx="601">
                  <c:v>42172</c:v>
                </c:pt>
                <c:pt idx="602">
                  <c:v>42173</c:v>
                </c:pt>
                <c:pt idx="603">
                  <c:v>42174</c:v>
                </c:pt>
                <c:pt idx="604">
                  <c:v>42177</c:v>
                </c:pt>
                <c:pt idx="605">
                  <c:v>42178</c:v>
                </c:pt>
                <c:pt idx="606">
                  <c:v>42179</c:v>
                </c:pt>
                <c:pt idx="607">
                  <c:v>42180</c:v>
                </c:pt>
                <c:pt idx="608">
                  <c:v>42181</c:v>
                </c:pt>
                <c:pt idx="609">
                  <c:v>42184</c:v>
                </c:pt>
                <c:pt idx="610">
                  <c:v>42185</c:v>
                </c:pt>
                <c:pt idx="611">
                  <c:v>42186</c:v>
                </c:pt>
                <c:pt idx="612">
                  <c:v>42187</c:v>
                </c:pt>
                <c:pt idx="613">
                  <c:v>42188</c:v>
                </c:pt>
                <c:pt idx="614">
                  <c:v>42191</c:v>
                </c:pt>
                <c:pt idx="615">
                  <c:v>42192</c:v>
                </c:pt>
                <c:pt idx="616">
                  <c:v>42193</c:v>
                </c:pt>
                <c:pt idx="617">
                  <c:v>42194</c:v>
                </c:pt>
                <c:pt idx="618">
                  <c:v>42195</c:v>
                </c:pt>
                <c:pt idx="619">
                  <c:v>42198</c:v>
                </c:pt>
                <c:pt idx="620">
                  <c:v>42199</c:v>
                </c:pt>
                <c:pt idx="621">
                  <c:v>42200</c:v>
                </c:pt>
                <c:pt idx="622">
                  <c:v>42201</c:v>
                </c:pt>
                <c:pt idx="623">
                  <c:v>42202</c:v>
                </c:pt>
                <c:pt idx="624">
                  <c:v>42205</c:v>
                </c:pt>
                <c:pt idx="625">
                  <c:v>42206</c:v>
                </c:pt>
                <c:pt idx="626">
                  <c:v>42207</c:v>
                </c:pt>
                <c:pt idx="627">
                  <c:v>42208</c:v>
                </c:pt>
                <c:pt idx="628">
                  <c:v>42209</c:v>
                </c:pt>
                <c:pt idx="629">
                  <c:v>42212</c:v>
                </c:pt>
                <c:pt idx="630">
                  <c:v>42213</c:v>
                </c:pt>
                <c:pt idx="631">
                  <c:v>42214</c:v>
                </c:pt>
                <c:pt idx="632">
                  <c:v>42215</c:v>
                </c:pt>
                <c:pt idx="633">
                  <c:v>42216</c:v>
                </c:pt>
                <c:pt idx="634">
                  <c:v>42219</c:v>
                </c:pt>
                <c:pt idx="635">
                  <c:v>42220</c:v>
                </c:pt>
                <c:pt idx="636">
                  <c:v>42221</c:v>
                </c:pt>
                <c:pt idx="637">
                  <c:v>42222</c:v>
                </c:pt>
                <c:pt idx="638">
                  <c:v>42223</c:v>
                </c:pt>
                <c:pt idx="639">
                  <c:v>42226</c:v>
                </c:pt>
                <c:pt idx="640">
                  <c:v>42227</c:v>
                </c:pt>
                <c:pt idx="641">
                  <c:v>42228</c:v>
                </c:pt>
                <c:pt idx="642">
                  <c:v>42229</c:v>
                </c:pt>
                <c:pt idx="643">
                  <c:v>42230</c:v>
                </c:pt>
                <c:pt idx="644">
                  <c:v>42233</c:v>
                </c:pt>
                <c:pt idx="645">
                  <c:v>42234</c:v>
                </c:pt>
                <c:pt idx="646">
                  <c:v>42235</c:v>
                </c:pt>
                <c:pt idx="647">
                  <c:v>42236</c:v>
                </c:pt>
                <c:pt idx="648">
                  <c:v>42237</c:v>
                </c:pt>
                <c:pt idx="649">
                  <c:v>42240</c:v>
                </c:pt>
                <c:pt idx="650">
                  <c:v>42241</c:v>
                </c:pt>
                <c:pt idx="651">
                  <c:v>42242</c:v>
                </c:pt>
                <c:pt idx="652">
                  <c:v>42243</c:v>
                </c:pt>
                <c:pt idx="653">
                  <c:v>42244</c:v>
                </c:pt>
                <c:pt idx="654">
                  <c:v>42247</c:v>
                </c:pt>
                <c:pt idx="655">
                  <c:v>42248</c:v>
                </c:pt>
                <c:pt idx="656">
                  <c:v>42249</c:v>
                </c:pt>
                <c:pt idx="657">
                  <c:v>42250</c:v>
                </c:pt>
                <c:pt idx="658">
                  <c:v>42251</c:v>
                </c:pt>
                <c:pt idx="659">
                  <c:v>42254</c:v>
                </c:pt>
                <c:pt idx="660">
                  <c:v>42255</c:v>
                </c:pt>
                <c:pt idx="661">
                  <c:v>42256</c:v>
                </c:pt>
                <c:pt idx="662">
                  <c:v>42257</c:v>
                </c:pt>
                <c:pt idx="663">
                  <c:v>42258</c:v>
                </c:pt>
                <c:pt idx="664">
                  <c:v>42261</c:v>
                </c:pt>
                <c:pt idx="665">
                  <c:v>42262</c:v>
                </c:pt>
                <c:pt idx="666">
                  <c:v>42263</c:v>
                </c:pt>
                <c:pt idx="667">
                  <c:v>42264</c:v>
                </c:pt>
                <c:pt idx="668">
                  <c:v>42265</c:v>
                </c:pt>
                <c:pt idx="669">
                  <c:v>42268</c:v>
                </c:pt>
                <c:pt idx="670">
                  <c:v>42269</c:v>
                </c:pt>
                <c:pt idx="671">
                  <c:v>42270</c:v>
                </c:pt>
                <c:pt idx="672">
                  <c:v>42271</c:v>
                </c:pt>
                <c:pt idx="673">
                  <c:v>42272</c:v>
                </c:pt>
                <c:pt idx="674">
                  <c:v>42275</c:v>
                </c:pt>
                <c:pt idx="675">
                  <c:v>42276</c:v>
                </c:pt>
                <c:pt idx="676">
                  <c:v>42277</c:v>
                </c:pt>
                <c:pt idx="677">
                  <c:v>42278</c:v>
                </c:pt>
                <c:pt idx="678">
                  <c:v>42279</c:v>
                </c:pt>
                <c:pt idx="679">
                  <c:v>42282</c:v>
                </c:pt>
                <c:pt idx="680">
                  <c:v>42283</c:v>
                </c:pt>
                <c:pt idx="681">
                  <c:v>42284</c:v>
                </c:pt>
                <c:pt idx="682">
                  <c:v>42285</c:v>
                </c:pt>
                <c:pt idx="683">
                  <c:v>42286</c:v>
                </c:pt>
                <c:pt idx="684">
                  <c:v>42289</c:v>
                </c:pt>
                <c:pt idx="685">
                  <c:v>42290</c:v>
                </c:pt>
                <c:pt idx="686">
                  <c:v>42291</c:v>
                </c:pt>
                <c:pt idx="687">
                  <c:v>42292</c:v>
                </c:pt>
                <c:pt idx="688">
                  <c:v>42293</c:v>
                </c:pt>
                <c:pt idx="689">
                  <c:v>42296</c:v>
                </c:pt>
                <c:pt idx="690">
                  <c:v>42297</c:v>
                </c:pt>
                <c:pt idx="691">
                  <c:v>42298</c:v>
                </c:pt>
                <c:pt idx="692">
                  <c:v>42299</c:v>
                </c:pt>
                <c:pt idx="693">
                  <c:v>42300</c:v>
                </c:pt>
                <c:pt idx="694">
                  <c:v>42303</c:v>
                </c:pt>
                <c:pt idx="695">
                  <c:v>42304</c:v>
                </c:pt>
                <c:pt idx="696">
                  <c:v>42305</c:v>
                </c:pt>
                <c:pt idx="697">
                  <c:v>42306</c:v>
                </c:pt>
                <c:pt idx="698">
                  <c:v>42307</c:v>
                </c:pt>
                <c:pt idx="699">
                  <c:v>42310</c:v>
                </c:pt>
                <c:pt idx="700">
                  <c:v>42311</c:v>
                </c:pt>
                <c:pt idx="701">
                  <c:v>42312</c:v>
                </c:pt>
                <c:pt idx="702">
                  <c:v>42313</c:v>
                </c:pt>
                <c:pt idx="703">
                  <c:v>42314</c:v>
                </c:pt>
                <c:pt idx="704">
                  <c:v>42317</c:v>
                </c:pt>
                <c:pt idx="705">
                  <c:v>42318</c:v>
                </c:pt>
                <c:pt idx="706">
                  <c:v>42319</c:v>
                </c:pt>
                <c:pt idx="707">
                  <c:v>42320</c:v>
                </c:pt>
                <c:pt idx="708">
                  <c:v>42321</c:v>
                </c:pt>
                <c:pt idx="709">
                  <c:v>42324</c:v>
                </c:pt>
                <c:pt idx="710">
                  <c:v>42325</c:v>
                </c:pt>
                <c:pt idx="711">
                  <c:v>42326</c:v>
                </c:pt>
                <c:pt idx="712">
                  <c:v>42327</c:v>
                </c:pt>
                <c:pt idx="713">
                  <c:v>42328</c:v>
                </c:pt>
                <c:pt idx="714">
                  <c:v>42331</c:v>
                </c:pt>
                <c:pt idx="715">
                  <c:v>42332</c:v>
                </c:pt>
                <c:pt idx="716">
                  <c:v>42333</c:v>
                </c:pt>
                <c:pt idx="717">
                  <c:v>42334</c:v>
                </c:pt>
                <c:pt idx="718">
                  <c:v>42335</c:v>
                </c:pt>
                <c:pt idx="719">
                  <c:v>42338</c:v>
                </c:pt>
                <c:pt idx="720">
                  <c:v>42339</c:v>
                </c:pt>
                <c:pt idx="721">
                  <c:v>42340</c:v>
                </c:pt>
                <c:pt idx="722">
                  <c:v>42341</c:v>
                </c:pt>
                <c:pt idx="723">
                  <c:v>42342</c:v>
                </c:pt>
                <c:pt idx="724">
                  <c:v>42345</c:v>
                </c:pt>
                <c:pt idx="725">
                  <c:v>42346</c:v>
                </c:pt>
                <c:pt idx="726">
                  <c:v>42347</c:v>
                </c:pt>
                <c:pt idx="727">
                  <c:v>42348</c:v>
                </c:pt>
                <c:pt idx="728">
                  <c:v>42349</c:v>
                </c:pt>
                <c:pt idx="729">
                  <c:v>42352</c:v>
                </c:pt>
                <c:pt idx="730">
                  <c:v>42353</c:v>
                </c:pt>
                <c:pt idx="731">
                  <c:v>42354</c:v>
                </c:pt>
                <c:pt idx="732">
                  <c:v>42355</c:v>
                </c:pt>
                <c:pt idx="733">
                  <c:v>42356</c:v>
                </c:pt>
                <c:pt idx="734">
                  <c:v>42359</c:v>
                </c:pt>
                <c:pt idx="735">
                  <c:v>42360</c:v>
                </c:pt>
                <c:pt idx="736">
                  <c:v>42361</c:v>
                </c:pt>
                <c:pt idx="737">
                  <c:v>42362</c:v>
                </c:pt>
                <c:pt idx="738">
                  <c:v>42363</c:v>
                </c:pt>
                <c:pt idx="739">
                  <c:v>42366</c:v>
                </c:pt>
                <c:pt idx="740">
                  <c:v>42367</c:v>
                </c:pt>
                <c:pt idx="741">
                  <c:v>42368</c:v>
                </c:pt>
                <c:pt idx="742">
                  <c:v>42369</c:v>
                </c:pt>
                <c:pt idx="743">
                  <c:v>42370</c:v>
                </c:pt>
                <c:pt idx="744">
                  <c:v>42373</c:v>
                </c:pt>
                <c:pt idx="745">
                  <c:v>42374</c:v>
                </c:pt>
                <c:pt idx="746">
                  <c:v>42375</c:v>
                </c:pt>
                <c:pt idx="747">
                  <c:v>42376</c:v>
                </c:pt>
                <c:pt idx="748">
                  <c:v>42377</c:v>
                </c:pt>
                <c:pt idx="749">
                  <c:v>42380</c:v>
                </c:pt>
                <c:pt idx="750">
                  <c:v>42381</c:v>
                </c:pt>
                <c:pt idx="751">
                  <c:v>42382</c:v>
                </c:pt>
                <c:pt idx="752">
                  <c:v>42383</c:v>
                </c:pt>
                <c:pt idx="753">
                  <c:v>42384</c:v>
                </c:pt>
                <c:pt idx="754">
                  <c:v>42387</c:v>
                </c:pt>
                <c:pt idx="755">
                  <c:v>42388</c:v>
                </c:pt>
                <c:pt idx="756">
                  <c:v>42389</c:v>
                </c:pt>
                <c:pt idx="757">
                  <c:v>42390</c:v>
                </c:pt>
                <c:pt idx="758">
                  <c:v>42391</c:v>
                </c:pt>
                <c:pt idx="759">
                  <c:v>42394</c:v>
                </c:pt>
                <c:pt idx="760">
                  <c:v>42395</c:v>
                </c:pt>
                <c:pt idx="761">
                  <c:v>42396</c:v>
                </c:pt>
                <c:pt idx="762">
                  <c:v>42397</c:v>
                </c:pt>
                <c:pt idx="763">
                  <c:v>42398</c:v>
                </c:pt>
                <c:pt idx="764">
                  <c:v>42401</c:v>
                </c:pt>
                <c:pt idx="765">
                  <c:v>42402</c:v>
                </c:pt>
                <c:pt idx="766">
                  <c:v>42403</c:v>
                </c:pt>
                <c:pt idx="767">
                  <c:v>42404</c:v>
                </c:pt>
                <c:pt idx="768">
                  <c:v>42405</c:v>
                </c:pt>
                <c:pt idx="769">
                  <c:v>42408</c:v>
                </c:pt>
                <c:pt idx="770">
                  <c:v>42409</c:v>
                </c:pt>
                <c:pt idx="771">
                  <c:v>42410</c:v>
                </c:pt>
                <c:pt idx="772">
                  <c:v>42411</c:v>
                </c:pt>
                <c:pt idx="773">
                  <c:v>42412</c:v>
                </c:pt>
                <c:pt idx="774">
                  <c:v>42415</c:v>
                </c:pt>
                <c:pt idx="775">
                  <c:v>42416</c:v>
                </c:pt>
                <c:pt idx="776">
                  <c:v>42417</c:v>
                </c:pt>
                <c:pt idx="777">
                  <c:v>42418</c:v>
                </c:pt>
                <c:pt idx="778">
                  <c:v>42419</c:v>
                </c:pt>
                <c:pt idx="779">
                  <c:v>42422</c:v>
                </c:pt>
                <c:pt idx="780">
                  <c:v>42423</c:v>
                </c:pt>
                <c:pt idx="781">
                  <c:v>42424</c:v>
                </c:pt>
                <c:pt idx="782">
                  <c:v>42425</c:v>
                </c:pt>
                <c:pt idx="783">
                  <c:v>42426</c:v>
                </c:pt>
                <c:pt idx="784">
                  <c:v>42429</c:v>
                </c:pt>
                <c:pt idx="785">
                  <c:v>42430</c:v>
                </c:pt>
                <c:pt idx="786">
                  <c:v>42431</c:v>
                </c:pt>
                <c:pt idx="787">
                  <c:v>42432</c:v>
                </c:pt>
                <c:pt idx="788">
                  <c:v>42433</c:v>
                </c:pt>
                <c:pt idx="789">
                  <c:v>42436</c:v>
                </c:pt>
                <c:pt idx="790">
                  <c:v>42437</c:v>
                </c:pt>
                <c:pt idx="791">
                  <c:v>42438</c:v>
                </c:pt>
                <c:pt idx="792">
                  <c:v>42439</c:v>
                </c:pt>
                <c:pt idx="793">
                  <c:v>42440</c:v>
                </c:pt>
                <c:pt idx="794">
                  <c:v>42443</c:v>
                </c:pt>
                <c:pt idx="795">
                  <c:v>42444</c:v>
                </c:pt>
                <c:pt idx="796">
                  <c:v>42445</c:v>
                </c:pt>
                <c:pt idx="797">
                  <c:v>42446</c:v>
                </c:pt>
                <c:pt idx="798">
                  <c:v>42447</c:v>
                </c:pt>
                <c:pt idx="799">
                  <c:v>42450</c:v>
                </c:pt>
                <c:pt idx="800">
                  <c:v>42451</c:v>
                </c:pt>
                <c:pt idx="801">
                  <c:v>42452</c:v>
                </c:pt>
                <c:pt idx="802">
                  <c:v>42453</c:v>
                </c:pt>
                <c:pt idx="803">
                  <c:v>42454</c:v>
                </c:pt>
                <c:pt idx="804">
                  <c:v>42457</c:v>
                </c:pt>
                <c:pt idx="805">
                  <c:v>42458</c:v>
                </c:pt>
                <c:pt idx="806">
                  <c:v>42459</c:v>
                </c:pt>
                <c:pt idx="807">
                  <c:v>42460</c:v>
                </c:pt>
                <c:pt idx="808">
                  <c:v>42461</c:v>
                </c:pt>
                <c:pt idx="809">
                  <c:v>42464</c:v>
                </c:pt>
                <c:pt idx="810">
                  <c:v>42465</c:v>
                </c:pt>
                <c:pt idx="811">
                  <c:v>42466</c:v>
                </c:pt>
                <c:pt idx="812">
                  <c:v>42467</c:v>
                </c:pt>
                <c:pt idx="813">
                  <c:v>42468</c:v>
                </c:pt>
                <c:pt idx="814">
                  <c:v>42471</c:v>
                </c:pt>
                <c:pt idx="815">
                  <c:v>42472</c:v>
                </c:pt>
                <c:pt idx="816">
                  <c:v>42473</c:v>
                </c:pt>
                <c:pt idx="817">
                  <c:v>42474</c:v>
                </c:pt>
                <c:pt idx="818">
                  <c:v>42475</c:v>
                </c:pt>
                <c:pt idx="819">
                  <c:v>42478</c:v>
                </c:pt>
                <c:pt idx="820">
                  <c:v>42479</c:v>
                </c:pt>
                <c:pt idx="821">
                  <c:v>42480</c:v>
                </c:pt>
                <c:pt idx="822">
                  <c:v>42481</c:v>
                </c:pt>
                <c:pt idx="823">
                  <c:v>42482</c:v>
                </c:pt>
                <c:pt idx="824">
                  <c:v>42485</c:v>
                </c:pt>
                <c:pt idx="825">
                  <c:v>42486</c:v>
                </c:pt>
                <c:pt idx="826">
                  <c:v>42487</c:v>
                </c:pt>
                <c:pt idx="827">
                  <c:v>42488</c:v>
                </c:pt>
                <c:pt idx="828">
                  <c:v>42489</c:v>
                </c:pt>
                <c:pt idx="829">
                  <c:v>42492</c:v>
                </c:pt>
                <c:pt idx="830">
                  <c:v>42493</c:v>
                </c:pt>
                <c:pt idx="831">
                  <c:v>42494</c:v>
                </c:pt>
                <c:pt idx="832">
                  <c:v>42495</c:v>
                </c:pt>
                <c:pt idx="833">
                  <c:v>42496</c:v>
                </c:pt>
                <c:pt idx="834">
                  <c:v>42499</c:v>
                </c:pt>
                <c:pt idx="835">
                  <c:v>42500</c:v>
                </c:pt>
                <c:pt idx="836">
                  <c:v>42501</c:v>
                </c:pt>
                <c:pt idx="837">
                  <c:v>42502</c:v>
                </c:pt>
                <c:pt idx="838">
                  <c:v>42503</c:v>
                </c:pt>
                <c:pt idx="839">
                  <c:v>42506</c:v>
                </c:pt>
                <c:pt idx="840">
                  <c:v>42507</c:v>
                </c:pt>
                <c:pt idx="841">
                  <c:v>42508</c:v>
                </c:pt>
                <c:pt idx="842">
                  <c:v>42509</c:v>
                </c:pt>
                <c:pt idx="843">
                  <c:v>42510</c:v>
                </c:pt>
                <c:pt idx="844">
                  <c:v>42513</c:v>
                </c:pt>
                <c:pt idx="845">
                  <c:v>42514</c:v>
                </c:pt>
                <c:pt idx="846">
                  <c:v>42515</c:v>
                </c:pt>
                <c:pt idx="847">
                  <c:v>42516</c:v>
                </c:pt>
                <c:pt idx="848">
                  <c:v>42517</c:v>
                </c:pt>
                <c:pt idx="849">
                  <c:v>42520</c:v>
                </c:pt>
                <c:pt idx="850">
                  <c:v>42521</c:v>
                </c:pt>
                <c:pt idx="851">
                  <c:v>42522</c:v>
                </c:pt>
                <c:pt idx="852">
                  <c:v>42523</c:v>
                </c:pt>
                <c:pt idx="853">
                  <c:v>42524</c:v>
                </c:pt>
                <c:pt idx="854">
                  <c:v>42527</c:v>
                </c:pt>
                <c:pt idx="855">
                  <c:v>42528</c:v>
                </c:pt>
                <c:pt idx="856">
                  <c:v>42529</c:v>
                </c:pt>
                <c:pt idx="857">
                  <c:v>42530</c:v>
                </c:pt>
                <c:pt idx="858">
                  <c:v>42531</c:v>
                </c:pt>
                <c:pt idx="859">
                  <c:v>42534</c:v>
                </c:pt>
                <c:pt idx="860">
                  <c:v>42535</c:v>
                </c:pt>
                <c:pt idx="861">
                  <c:v>42536</c:v>
                </c:pt>
                <c:pt idx="862">
                  <c:v>42537</c:v>
                </c:pt>
                <c:pt idx="863">
                  <c:v>42538</c:v>
                </c:pt>
                <c:pt idx="864">
                  <c:v>42541</c:v>
                </c:pt>
                <c:pt idx="865">
                  <c:v>42542</c:v>
                </c:pt>
                <c:pt idx="866">
                  <c:v>42543</c:v>
                </c:pt>
                <c:pt idx="867">
                  <c:v>42544</c:v>
                </c:pt>
                <c:pt idx="868">
                  <c:v>42545</c:v>
                </c:pt>
                <c:pt idx="869">
                  <c:v>42548</c:v>
                </c:pt>
                <c:pt idx="870">
                  <c:v>42549</c:v>
                </c:pt>
                <c:pt idx="871">
                  <c:v>42550</c:v>
                </c:pt>
                <c:pt idx="872">
                  <c:v>42551</c:v>
                </c:pt>
                <c:pt idx="873">
                  <c:v>42552</c:v>
                </c:pt>
                <c:pt idx="874">
                  <c:v>42555</c:v>
                </c:pt>
                <c:pt idx="875">
                  <c:v>42556</c:v>
                </c:pt>
                <c:pt idx="876">
                  <c:v>42557</c:v>
                </c:pt>
                <c:pt idx="877">
                  <c:v>42558</c:v>
                </c:pt>
                <c:pt idx="878">
                  <c:v>42559</c:v>
                </c:pt>
                <c:pt idx="879">
                  <c:v>42562</c:v>
                </c:pt>
                <c:pt idx="880">
                  <c:v>42563</c:v>
                </c:pt>
                <c:pt idx="881">
                  <c:v>42564</c:v>
                </c:pt>
                <c:pt idx="882">
                  <c:v>42565</c:v>
                </c:pt>
                <c:pt idx="883">
                  <c:v>42566</c:v>
                </c:pt>
                <c:pt idx="884">
                  <c:v>42569</c:v>
                </c:pt>
                <c:pt idx="885">
                  <c:v>42570</c:v>
                </c:pt>
                <c:pt idx="886">
                  <c:v>42571</c:v>
                </c:pt>
                <c:pt idx="887">
                  <c:v>42572</c:v>
                </c:pt>
                <c:pt idx="888">
                  <c:v>42573</c:v>
                </c:pt>
                <c:pt idx="889">
                  <c:v>42576</c:v>
                </c:pt>
                <c:pt idx="890">
                  <c:v>42577</c:v>
                </c:pt>
                <c:pt idx="891">
                  <c:v>42578</c:v>
                </c:pt>
                <c:pt idx="892">
                  <c:v>42579</c:v>
                </c:pt>
                <c:pt idx="893">
                  <c:v>42580</c:v>
                </c:pt>
                <c:pt idx="894">
                  <c:v>42583</c:v>
                </c:pt>
                <c:pt idx="895">
                  <c:v>42584</c:v>
                </c:pt>
                <c:pt idx="896">
                  <c:v>42585</c:v>
                </c:pt>
                <c:pt idx="897">
                  <c:v>42586</c:v>
                </c:pt>
                <c:pt idx="898">
                  <c:v>42587</c:v>
                </c:pt>
                <c:pt idx="899">
                  <c:v>42590</c:v>
                </c:pt>
                <c:pt idx="900">
                  <c:v>42591</c:v>
                </c:pt>
                <c:pt idx="901">
                  <c:v>42592</c:v>
                </c:pt>
                <c:pt idx="902">
                  <c:v>42593</c:v>
                </c:pt>
                <c:pt idx="903">
                  <c:v>42594</c:v>
                </c:pt>
                <c:pt idx="904">
                  <c:v>42597</c:v>
                </c:pt>
                <c:pt idx="905">
                  <c:v>42598</c:v>
                </c:pt>
                <c:pt idx="906">
                  <c:v>42599</c:v>
                </c:pt>
                <c:pt idx="907">
                  <c:v>42600</c:v>
                </c:pt>
                <c:pt idx="908">
                  <c:v>42601</c:v>
                </c:pt>
                <c:pt idx="909">
                  <c:v>42604</c:v>
                </c:pt>
                <c:pt idx="910">
                  <c:v>42605</c:v>
                </c:pt>
                <c:pt idx="911">
                  <c:v>42606</c:v>
                </c:pt>
                <c:pt idx="912">
                  <c:v>42607</c:v>
                </c:pt>
                <c:pt idx="913">
                  <c:v>42608</c:v>
                </c:pt>
                <c:pt idx="914">
                  <c:v>42611</c:v>
                </c:pt>
                <c:pt idx="915">
                  <c:v>42612</c:v>
                </c:pt>
                <c:pt idx="916">
                  <c:v>42613</c:v>
                </c:pt>
                <c:pt idx="917">
                  <c:v>42614</c:v>
                </c:pt>
                <c:pt idx="918">
                  <c:v>42615</c:v>
                </c:pt>
                <c:pt idx="919">
                  <c:v>42618</c:v>
                </c:pt>
                <c:pt idx="920">
                  <c:v>42619</c:v>
                </c:pt>
                <c:pt idx="921">
                  <c:v>42620</c:v>
                </c:pt>
                <c:pt idx="922">
                  <c:v>42621</c:v>
                </c:pt>
                <c:pt idx="923">
                  <c:v>42622</c:v>
                </c:pt>
                <c:pt idx="924">
                  <c:v>42625</c:v>
                </c:pt>
                <c:pt idx="925">
                  <c:v>42626</c:v>
                </c:pt>
                <c:pt idx="926">
                  <c:v>42627</c:v>
                </c:pt>
                <c:pt idx="927">
                  <c:v>42628</c:v>
                </c:pt>
                <c:pt idx="928">
                  <c:v>42629</c:v>
                </c:pt>
                <c:pt idx="929">
                  <c:v>42632</c:v>
                </c:pt>
                <c:pt idx="930">
                  <c:v>42633</c:v>
                </c:pt>
                <c:pt idx="931">
                  <c:v>42634</c:v>
                </c:pt>
                <c:pt idx="932">
                  <c:v>42635</c:v>
                </c:pt>
                <c:pt idx="933">
                  <c:v>42636</c:v>
                </c:pt>
                <c:pt idx="934">
                  <c:v>42639</c:v>
                </c:pt>
                <c:pt idx="935">
                  <c:v>42640</c:v>
                </c:pt>
                <c:pt idx="936">
                  <c:v>42641</c:v>
                </c:pt>
                <c:pt idx="937">
                  <c:v>42642</c:v>
                </c:pt>
                <c:pt idx="938">
                  <c:v>42643</c:v>
                </c:pt>
                <c:pt idx="939">
                  <c:v>42646</c:v>
                </c:pt>
                <c:pt idx="940">
                  <c:v>42647</c:v>
                </c:pt>
                <c:pt idx="941">
                  <c:v>42648</c:v>
                </c:pt>
                <c:pt idx="942">
                  <c:v>42649</c:v>
                </c:pt>
                <c:pt idx="943">
                  <c:v>42650</c:v>
                </c:pt>
                <c:pt idx="944">
                  <c:v>42653</c:v>
                </c:pt>
                <c:pt idx="945">
                  <c:v>42654</c:v>
                </c:pt>
                <c:pt idx="946">
                  <c:v>42655</c:v>
                </c:pt>
                <c:pt idx="947">
                  <c:v>42656</c:v>
                </c:pt>
                <c:pt idx="948">
                  <c:v>42657</c:v>
                </c:pt>
                <c:pt idx="949">
                  <c:v>42660</c:v>
                </c:pt>
                <c:pt idx="950">
                  <c:v>42661</c:v>
                </c:pt>
                <c:pt idx="951">
                  <c:v>42662</c:v>
                </c:pt>
                <c:pt idx="952">
                  <c:v>42663</c:v>
                </c:pt>
                <c:pt idx="953">
                  <c:v>42664</c:v>
                </c:pt>
                <c:pt idx="954">
                  <c:v>42667</c:v>
                </c:pt>
                <c:pt idx="955">
                  <c:v>42668</c:v>
                </c:pt>
                <c:pt idx="956">
                  <c:v>42669</c:v>
                </c:pt>
                <c:pt idx="957">
                  <c:v>42670</c:v>
                </c:pt>
                <c:pt idx="958">
                  <c:v>42671</c:v>
                </c:pt>
                <c:pt idx="959">
                  <c:v>42674</c:v>
                </c:pt>
                <c:pt idx="960">
                  <c:v>42675</c:v>
                </c:pt>
                <c:pt idx="961">
                  <c:v>42676</c:v>
                </c:pt>
                <c:pt idx="962">
                  <c:v>42677</c:v>
                </c:pt>
                <c:pt idx="963">
                  <c:v>42678</c:v>
                </c:pt>
                <c:pt idx="964">
                  <c:v>42681</c:v>
                </c:pt>
                <c:pt idx="965">
                  <c:v>42682</c:v>
                </c:pt>
                <c:pt idx="966">
                  <c:v>42683</c:v>
                </c:pt>
                <c:pt idx="967">
                  <c:v>42684</c:v>
                </c:pt>
                <c:pt idx="968">
                  <c:v>42685</c:v>
                </c:pt>
                <c:pt idx="969">
                  <c:v>42688</c:v>
                </c:pt>
                <c:pt idx="970">
                  <c:v>42689</c:v>
                </c:pt>
                <c:pt idx="971">
                  <c:v>42690</c:v>
                </c:pt>
                <c:pt idx="972">
                  <c:v>42691</c:v>
                </c:pt>
                <c:pt idx="973">
                  <c:v>42692</c:v>
                </c:pt>
                <c:pt idx="974">
                  <c:v>42695</c:v>
                </c:pt>
                <c:pt idx="975">
                  <c:v>42696</c:v>
                </c:pt>
                <c:pt idx="976">
                  <c:v>42697</c:v>
                </c:pt>
                <c:pt idx="977">
                  <c:v>42698</c:v>
                </c:pt>
                <c:pt idx="978">
                  <c:v>42699</c:v>
                </c:pt>
                <c:pt idx="979">
                  <c:v>42702</c:v>
                </c:pt>
                <c:pt idx="980">
                  <c:v>42703</c:v>
                </c:pt>
                <c:pt idx="981">
                  <c:v>42704</c:v>
                </c:pt>
                <c:pt idx="982">
                  <c:v>42705</c:v>
                </c:pt>
                <c:pt idx="983">
                  <c:v>42706</c:v>
                </c:pt>
                <c:pt idx="984">
                  <c:v>42709</c:v>
                </c:pt>
                <c:pt idx="985">
                  <c:v>42710</c:v>
                </c:pt>
                <c:pt idx="986">
                  <c:v>42711</c:v>
                </c:pt>
                <c:pt idx="987">
                  <c:v>42712</c:v>
                </c:pt>
                <c:pt idx="988">
                  <c:v>42713</c:v>
                </c:pt>
                <c:pt idx="989">
                  <c:v>42716</c:v>
                </c:pt>
                <c:pt idx="990">
                  <c:v>42717</c:v>
                </c:pt>
                <c:pt idx="991">
                  <c:v>42718</c:v>
                </c:pt>
                <c:pt idx="992">
                  <c:v>42719</c:v>
                </c:pt>
                <c:pt idx="993">
                  <c:v>42720</c:v>
                </c:pt>
                <c:pt idx="994">
                  <c:v>42723</c:v>
                </c:pt>
                <c:pt idx="995">
                  <c:v>42724</c:v>
                </c:pt>
                <c:pt idx="996">
                  <c:v>42725</c:v>
                </c:pt>
                <c:pt idx="997">
                  <c:v>42726</c:v>
                </c:pt>
                <c:pt idx="998">
                  <c:v>42727</c:v>
                </c:pt>
                <c:pt idx="999">
                  <c:v>42730</c:v>
                </c:pt>
                <c:pt idx="1000">
                  <c:v>42731</c:v>
                </c:pt>
                <c:pt idx="1001">
                  <c:v>42732</c:v>
                </c:pt>
                <c:pt idx="1002">
                  <c:v>42733</c:v>
                </c:pt>
                <c:pt idx="1003">
                  <c:v>42734</c:v>
                </c:pt>
                <c:pt idx="1004">
                  <c:v>42737</c:v>
                </c:pt>
                <c:pt idx="1005">
                  <c:v>42738</c:v>
                </c:pt>
                <c:pt idx="1006">
                  <c:v>42739</c:v>
                </c:pt>
                <c:pt idx="1007">
                  <c:v>42740</c:v>
                </c:pt>
                <c:pt idx="1008">
                  <c:v>42741</c:v>
                </c:pt>
                <c:pt idx="1009">
                  <c:v>42744</c:v>
                </c:pt>
                <c:pt idx="1010">
                  <c:v>42745</c:v>
                </c:pt>
                <c:pt idx="1011">
                  <c:v>42746</c:v>
                </c:pt>
                <c:pt idx="1012">
                  <c:v>42747</c:v>
                </c:pt>
                <c:pt idx="1013">
                  <c:v>42748</c:v>
                </c:pt>
                <c:pt idx="1014">
                  <c:v>42751</c:v>
                </c:pt>
                <c:pt idx="1015">
                  <c:v>42752</c:v>
                </c:pt>
                <c:pt idx="1016">
                  <c:v>42753</c:v>
                </c:pt>
                <c:pt idx="1017">
                  <c:v>42754</c:v>
                </c:pt>
                <c:pt idx="1018">
                  <c:v>42755</c:v>
                </c:pt>
                <c:pt idx="1019">
                  <c:v>42758</c:v>
                </c:pt>
                <c:pt idx="1020">
                  <c:v>42759</c:v>
                </c:pt>
                <c:pt idx="1021">
                  <c:v>42760</c:v>
                </c:pt>
                <c:pt idx="1022">
                  <c:v>42761</c:v>
                </c:pt>
                <c:pt idx="1023">
                  <c:v>42762</c:v>
                </c:pt>
                <c:pt idx="1024">
                  <c:v>42765</c:v>
                </c:pt>
                <c:pt idx="1025">
                  <c:v>42766</c:v>
                </c:pt>
                <c:pt idx="1026">
                  <c:v>42767</c:v>
                </c:pt>
                <c:pt idx="1027">
                  <c:v>42768</c:v>
                </c:pt>
                <c:pt idx="1028">
                  <c:v>42769</c:v>
                </c:pt>
                <c:pt idx="1029">
                  <c:v>42772</c:v>
                </c:pt>
                <c:pt idx="1030">
                  <c:v>42773</c:v>
                </c:pt>
                <c:pt idx="1031">
                  <c:v>42774</c:v>
                </c:pt>
                <c:pt idx="1032">
                  <c:v>42775</c:v>
                </c:pt>
                <c:pt idx="1033">
                  <c:v>42776</c:v>
                </c:pt>
                <c:pt idx="1034">
                  <c:v>42779</c:v>
                </c:pt>
                <c:pt idx="1035">
                  <c:v>42780</c:v>
                </c:pt>
                <c:pt idx="1036">
                  <c:v>42781</c:v>
                </c:pt>
                <c:pt idx="1037">
                  <c:v>42782</c:v>
                </c:pt>
                <c:pt idx="1038">
                  <c:v>42783</c:v>
                </c:pt>
                <c:pt idx="1039">
                  <c:v>42786</c:v>
                </c:pt>
                <c:pt idx="1040">
                  <c:v>42787</c:v>
                </c:pt>
                <c:pt idx="1041">
                  <c:v>42788</c:v>
                </c:pt>
                <c:pt idx="1042">
                  <c:v>42789</c:v>
                </c:pt>
                <c:pt idx="1043">
                  <c:v>42790</c:v>
                </c:pt>
                <c:pt idx="1044">
                  <c:v>42793</c:v>
                </c:pt>
                <c:pt idx="1045">
                  <c:v>42794</c:v>
                </c:pt>
                <c:pt idx="1046">
                  <c:v>42795</c:v>
                </c:pt>
                <c:pt idx="1047">
                  <c:v>42796</c:v>
                </c:pt>
                <c:pt idx="1048">
                  <c:v>42797</c:v>
                </c:pt>
                <c:pt idx="1049">
                  <c:v>42800</c:v>
                </c:pt>
                <c:pt idx="1050">
                  <c:v>42801</c:v>
                </c:pt>
                <c:pt idx="1051">
                  <c:v>42802</c:v>
                </c:pt>
                <c:pt idx="1052">
                  <c:v>42803</c:v>
                </c:pt>
                <c:pt idx="1053">
                  <c:v>42804</c:v>
                </c:pt>
                <c:pt idx="1054">
                  <c:v>42807</c:v>
                </c:pt>
                <c:pt idx="1055">
                  <c:v>42808</c:v>
                </c:pt>
                <c:pt idx="1056">
                  <c:v>42809</c:v>
                </c:pt>
                <c:pt idx="1057">
                  <c:v>42810</c:v>
                </c:pt>
                <c:pt idx="1058">
                  <c:v>42811</c:v>
                </c:pt>
                <c:pt idx="1059">
                  <c:v>42814</c:v>
                </c:pt>
                <c:pt idx="1060">
                  <c:v>42815</c:v>
                </c:pt>
                <c:pt idx="1061">
                  <c:v>42816</c:v>
                </c:pt>
                <c:pt idx="1062">
                  <c:v>42817</c:v>
                </c:pt>
                <c:pt idx="1063">
                  <c:v>42818</c:v>
                </c:pt>
                <c:pt idx="1064">
                  <c:v>42821</c:v>
                </c:pt>
                <c:pt idx="1065">
                  <c:v>42822</c:v>
                </c:pt>
                <c:pt idx="1066">
                  <c:v>42823</c:v>
                </c:pt>
                <c:pt idx="1067">
                  <c:v>42824</c:v>
                </c:pt>
                <c:pt idx="1068">
                  <c:v>42825</c:v>
                </c:pt>
                <c:pt idx="1069">
                  <c:v>42828</c:v>
                </c:pt>
                <c:pt idx="1070">
                  <c:v>42829</c:v>
                </c:pt>
                <c:pt idx="1071">
                  <c:v>42830</c:v>
                </c:pt>
                <c:pt idx="1072">
                  <c:v>42831</c:v>
                </c:pt>
                <c:pt idx="1073">
                  <c:v>42832</c:v>
                </c:pt>
                <c:pt idx="1074">
                  <c:v>42835</c:v>
                </c:pt>
                <c:pt idx="1075">
                  <c:v>42836</c:v>
                </c:pt>
                <c:pt idx="1076">
                  <c:v>42837</c:v>
                </c:pt>
                <c:pt idx="1077">
                  <c:v>42838</c:v>
                </c:pt>
                <c:pt idx="1078">
                  <c:v>42839</c:v>
                </c:pt>
                <c:pt idx="1079">
                  <c:v>42842</c:v>
                </c:pt>
                <c:pt idx="1080">
                  <c:v>42843</c:v>
                </c:pt>
                <c:pt idx="1081">
                  <c:v>42844</c:v>
                </c:pt>
                <c:pt idx="1082">
                  <c:v>42845</c:v>
                </c:pt>
                <c:pt idx="1083">
                  <c:v>42846</c:v>
                </c:pt>
                <c:pt idx="1084">
                  <c:v>42849</c:v>
                </c:pt>
                <c:pt idx="1085">
                  <c:v>42850</c:v>
                </c:pt>
                <c:pt idx="1086">
                  <c:v>42851</c:v>
                </c:pt>
                <c:pt idx="1087">
                  <c:v>42852</c:v>
                </c:pt>
                <c:pt idx="1088">
                  <c:v>42853</c:v>
                </c:pt>
                <c:pt idx="1089">
                  <c:v>42856</c:v>
                </c:pt>
                <c:pt idx="1090">
                  <c:v>42857</c:v>
                </c:pt>
                <c:pt idx="1091">
                  <c:v>42858</c:v>
                </c:pt>
                <c:pt idx="1092">
                  <c:v>42859</c:v>
                </c:pt>
                <c:pt idx="1093">
                  <c:v>42860</c:v>
                </c:pt>
                <c:pt idx="1094">
                  <c:v>42863</c:v>
                </c:pt>
                <c:pt idx="1095">
                  <c:v>42864</c:v>
                </c:pt>
                <c:pt idx="1096">
                  <c:v>42865</c:v>
                </c:pt>
                <c:pt idx="1097">
                  <c:v>42866</c:v>
                </c:pt>
                <c:pt idx="1098">
                  <c:v>42867</c:v>
                </c:pt>
                <c:pt idx="1099">
                  <c:v>42870</c:v>
                </c:pt>
                <c:pt idx="1100">
                  <c:v>42871</c:v>
                </c:pt>
                <c:pt idx="1101">
                  <c:v>42872</c:v>
                </c:pt>
                <c:pt idx="1102">
                  <c:v>42873</c:v>
                </c:pt>
                <c:pt idx="1103">
                  <c:v>42874</c:v>
                </c:pt>
                <c:pt idx="1104">
                  <c:v>42877</c:v>
                </c:pt>
                <c:pt idx="1105">
                  <c:v>42878</c:v>
                </c:pt>
                <c:pt idx="1106">
                  <c:v>42879</c:v>
                </c:pt>
                <c:pt idx="1107">
                  <c:v>42880</c:v>
                </c:pt>
                <c:pt idx="1108">
                  <c:v>42881</c:v>
                </c:pt>
                <c:pt idx="1109">
                  <c:v>42884</c:v>
                </c:pt>
                <c:pt idx="1110">
                  <c:v>42885</c:v>
                </c:pt>
                <c:pt idx="1111">
                  <c:v>42886</c:v>
                </c:pt>
                <c:pt idx="1112">
                  <c:v>42887</c:v>
                </c:pt>
                <c:pt idx="1113">
                  <c:v>42888</c:v>
                </c:pt>
                <c:pt idx="1114">
                  <c:v>42891</c:v>
                </c:pt>
                <c:pt idx="1115">
                  <c:v>42892</c:v>
                </c:pt>
                <c:pt idx="1116">
                  <c:v>42893</c:v>
                </c:pt>
                <c:pt idx="1117">
                  <c:v>42894</c:v>
                </c:pt>
                <c:pt idx="1118">
                  <c:v>42895</c:v>
                </c:pt>
                <c:pt idx="1119">
                  <c:v>42898</c:v>
                </c:pt>
                <c:pt idx="1120">
                  <c:v>42899</c:v>
                </c:pt>
                <c:pt idx="1121">
                  <c:v>42900</c:v>
                </c:pt>
                <c:pt idx="1122">
                  <c:v>42901</c:v>
                </c:pt>
                <c:pt idx="1123">
                  <c:v>42902</c:v>
                </c:pt>
                <c:pt idx="1124">
                  <c:v>42905</c:v>
                </c:pt>
                <c:pt idx="1125">
                  <c:v>42906</c:v>
                </c:pt>
                <c:pt idx="1126">
                  <c:v>42907</c:v>
                </c:pt>
                <c:pt idx="1127">
                  <c:v>42908</c:v>
                </c:pt>
                <c:pt idx="1128">
                  <c:v>42909</c:v>
                </c:pt>
                <c:pt idx="1129">
                  <c:v>42912</c:v>
                </c:pt>
                <c:pt idx="1130">
                  <c:v>42913</c:v>
                </c:pt>
                <c:pt idx="1131">
                  <c:v>42914</c:v>
                </c:pt>
                <c:pt idx="1132">
                  <c:v>42915</c:v>
                </c:pt>
                <c:pt idx="1133">
                  <c:v>42916</c:v>
                </c:pt>
                <c:pt idx="1134">
                  <c:v>42919</c:v>
                </c:pt>
                <c:pt idx="1135">
                  <c:v>42920</c:v>
                </c:pt>
                <c:pt idx="1136">
                  <c:v>42921</c:v>
                </c:pt>
                <c:pt idx="1137">
                  <c:v>42922</c:v>
                </c:pt>
                <c:pt idx="1138">
                  <c:v>42923</c:v>
                </c:pt>
                <c:pt idx="1139">
                  <c:v>42926</c:v>
                </c:pt>
                <c:pt idx="1140">
                  <c:v>42927</c:v>
                </c:pt>
                <c:pt idx="1141">
                  <c:v>42928</c:v>
                </c:pt>
                <c:pt idx="1142">
                  <c:v>42929</c:v>
                </c:pt>
                <c:pt idx="1143">
                  <c:v>42930</c:v>
                </c:pt>
                <c:pt idx="1144">
                  <c:v>42933</c:v>
                </c:pt>
                <c:pt idx="1145">
                  <c:v>42934</c:v>
                </c:pt>
                <c:pt idx="1146">
                  <c:v>42935</c:v>
                </c:pt>
                <c:pt idx="1147">
                  <c:v>42936</c:v>
                </c:pt>
                <c:pt idx="1148">
                  <c:v>42937</c:v>
                </c:pt>
                <c:pt idx="1149">
                  <c:v>42940</c:v>
                </c:pt>
                <c:pt idx="1150">
                  <c:v>42941</c:v>
                </c:pt>
                <c:pt idx="1151">
                  <c:v>42942</c:v>
                </c:pt>
                <c:pt idx="1152">
                  <c:v>42943</c:v>
                </c:pt>
                <c:pt idx="1153">
                  <c:v>42944</c:v>
                </c:pt>
                <c:pt idx="1154">
                  <c:v>42947</c:v>
                </c:pt>
                <c:pt idx="1155">
                  <c:v>42948</c:v>
                </c:pt>
                <c:pt idx="1156">
                  <c:v>42949</c:v>
                </c:pt>
                <c:pt idx="1157">
                  <c:v>42950</c:v>
                </c:pt>
                <c:pt idx="1158">
                  <c:v>42951</c:v>
                </c:pt>
                <c:pt idx="1159">
                  <c:v>42954</c:v>
                </c:pt>
                <c:pt idx="1160">
                  <c:v>42955</c:v>
                </c:pt>
                <c:pt idx="1161">
                  <c:v>42956</c:v>
                </c:pt>
                <c:pt idx="1162">
                  <c:v>42957</c:v>
                </c:pt>
                <c:pt idx="1163">
                  <c:v>42958</c:v>
                </c:pt>
                <c:pt idx="1164">
                  <c:v>42961</c:v>
                </c:pt>
                <c:pt idx="1165">
                  <c:v>42962</c:v>
                </c:pt>
                <c:pt idx="1166">
                  <c:v>42963</c:v>
                </c:pt>
                <c:pt idx="1167">
                  <c:v>42964</c:v>
                </c:pt>
                <c:pt idx="1168">
                  <c:v>42965</c:v>
                </c:pt>
                <c:pt idx="1169">
                  <c:v>42968</c:v>
                </c:pt>
                <c:pt idx="1170">
                  <c:v>42969</c:v>
                </c:pt>
                <c:pt idx="1171">
                  <c:v>42970</c:v>
                </c:pt>
                <c:pt idx="1172">
                  <c:v>42971</c:v>
                </c:pt>
                <c:pt idx="1173">
                  <c:v>42972</c:v>
                </c:pt>
                <c:pt idx="1174">
                  <c:v>42975</c:v>
                </c:pt>
                <c:pt idx="1175">
                  <c:v>42976</c:v>
                </c:pt>
                <c:pt idx="1176">
                  <c:v>42977</c:v>
                </c:pt>
                <c:pt idx="1177">
                  <c:v>42978</c:v>
                </c:pt>
                <c:pt idx="1178">
                  <c:v>42979</c:v>
                </c:pt>
                <c:pt idx="1179">
                  <c:v>42982</c:v>
                </c:pt>
                <c:pt idx="1180">
                  <c:v>42983</c:v>
                </c:pt>
                <c:pt idx="1181">
                  <c:v>42984</c:v>
                </c:pt>
                <c:pt idx="1182">
                  <c:v>42985</c:v>
                </c:pt>
                <c:pt idx="1183">
                  <c:v>42986</c:v>
                </c:pt>
                <c:pt idx="1184">
                  <c:v>42989</c:v>
                </c:pt>
                <c:pt idx="1185">
                  <c:v>42990</c:v>
                </c:pt>
                <c:pt idx="1186">
                  <c:v>42991</c:v>
                </c:pt>
                <c:pt idx="1187">
                  <c:v>42992</c:v>
                </c:pt>
                <c:pt idx="1188">
                  <c:v>42993</c:v>
                </c:pt>
                <c:pt idx="1189">
                  <c:v>42996</c:v>
                </c:pt>
                <c:pt idx="1190">
                  <c:v>42997</c:v>
                </c:pt>
                <c:pt idx="1191">
                  <c:v>42998</c:v>
                </c:pt>
                <c:pt idx="1192">
                  <c:v>42999</c:v>
                </c:pt>
                <c:pt idx="1193">
                  <c:v>43000</c:v>
                </c:pt>
                <c:pt idx="1194">
                  <c:v>43003</c:v>
                </c:pt>
                <c:pt idx="1195">
                  <c:v>43004</c:v>
                </c:pt>
                <c:pt idx="1196">
                  <c:v>43005</c:v>
                </c:pt>
                <c:pt idx="1197">
                  <c:v>43006</c:v>
                </c:pt>
                <c:pt idx="1198">
                  <c:v>43007</c:v>
                </c:pt>
                <c:pt idx="1199">
                  <c:v>43010</c:v>
                </c:pt>
                <c:pt idx="1200">
                  <c:v>43011</c:v>
                </c:pt>
                <c:pt idx="1201">
                  <c:v>43012</c:v>
                </c:pt>
                <c:pt idx="1202">
                  <c:v>43013</c:v>
                </c:pt>
                <c:pt idx="1203">
                  <c:v>43014</c:v>
                </c:pt>
                <c:pt idx="1204">
                  <c:v>43017</c:v>
                </c:pt>
                <c:pt idx="1205">
                  <c:v>43018</c:v>
                </c:pt>
                <c:pt idx="1206">
                  <c:v>43019</c:v>
                </c:pt>
                <c:pt idx="1207">
                  <c:v>43020</c:v>
                </c:pt>
                <c:pt idx="1208">
                  <c:v>43021</c:v>
                </c:pt>
                <c:pt idx="1209">
                  <c:v>43024</c:v>
                </c:pt>
                <c:pt idx="1210">
                  <c:v>43025</c:v>
                </c:pt>
                <c:pt idx="1211">
                  <c:v>43026</c:v>
                </c:pt>
                <c:pt idx="1212">
                  <c:v>43027</c:v>
                </c:pt>
                <c:pt idx="1213">
                  <c:v>43028</c:v>
                </c:pt>
                <c:pt idx="1214">
                  <c:v>43031</c:v>
                </c:pt>
                <c:pt idx="1215">
                  <c:v>43032</c:v>
                </c:pt>
                <c:pt idx="1216">
                  <c:v>43033</c:v>
                </c:pt>
                <c:pt idx="1217">
                  <c:v>43034</c:v>
                </c:pt>
                <c:pt idx="1218">
                  <c:v>43035</c:v>
                </c:pt>
                <c:pt idx="1219">
                  <c:v>43038</c:v>
                </c:pt>
                <c:pt idx="1220">
                  <c:v>43039</c:v>
                </c:pt>
                <c:pt idx="1221">
                  <c:v>43040</c:v>
                </c:pt>
                <c:pt idx="1222">
                  <c:v>43041</c:v>
                </c:pt>
                <c:pt idx="1223">
                  <c:v>43042</c:v>
                </c:pt>
                <c:pt idx="1224">
                  <c:v>43045</c:v>
                </c:pt>
                <c:pt idx="1225">
                  <c:v>43046</c:v>
                </c:pt>
                <c:pt idx="1226">
                  <c:v>43047</c:v>
                </c:pt>
                <c:pt idx="1227">
                  <c:v>43048</c:v>
                </c:pt>
                <c:pt idx="1228">
                  <c:v>43049</c:v>
                </c:pt>
                <c:pt idx="1229">
                  <c:v>43052</c:v>
                </c:pt>
                <c:pt idx="1230">
                  <c:v>43053</c:v>
                </c:pt>
                <c:pt idx="1231">
                  <c:v>43054</c:v>
                </c:pt>
                <c:pt idx="1232">
                  <c:v>43055</c:v>
                </c:pt>
                <c:pt idx="1233">
                  <c:v>43056</c:v>
                </c:pt>
                <c:pt idx="1234">
                  <c:v>43059</c:v>
                </c:pt>
                <c:pt idx="1235">
                  <c:v>43060</c:v>
                </c:pt>
                <c:pt idx="1236">
                  <c:v>43061</c:v>
                </c:pt>
                <c:pt idx="1237">
                  <c:v>43062</c:v>
                </c:pt>
                <c:pt idx="1238">
                  <c:v>43063</c:v>
                </c:pt>
                <c:pt idx="1239">
                  <c:v>43066</c:v>
                </c:pt>
                <c:pt idx="1240">
                  <c:v>43067</c:v>
                </c:pt>
                <c:pt idx="1241">
                  <c:v>43068</c:v>
                </c:pt>
                <c:pt idx="1242">
                  <c:v>43069</c:v>
                </c:pt>
                <c:pt idx="1243">
                  <c:v>43070</c:v>
                </c:pt>
                <c:pt idx="1244">
                  <c:v>43073</c:v>
                </c:pt>
                <c:pt idx="1245">
                  <c:v>43074</c:v>
                </c:pt>
                <c:pt idx="1246">
                  <c:v>43075</c:v>
                </c:pt>
                <c:pt idx="1247">
                  <c:v>43076</c:v>
                </c:pt>
                <c:pt idx="1248">
                  <c:v>43077</c:v>
                </c:pt>
                <c:pt idx="1249">
                  <c:v>43080</c:v>
                </c:pt>
                <c:pt idx="1250">
                  <c:v>43081</c:v>
                </c:pt>
                <c:pt idx="1251">
                  <c:v>43082</c:v>
                </c:pt>
                <c:pt idx="1252">
                  <c:v>43083</c:v>
                </c:pt>
                <c:pt idx="1253">
                  <c:v>43084</c:v>
                </c:pt>
                <c:pt idx="1254">
                  <c:v>43087</c:v>
                </c:pt>
                <c:pt idx="1255">
                  <c:v>43088</c:v>
                </c:pt>
                <c:pt idx="1256">
                  <c:v>43089</c:v>
                </c:pt>
                <c:pt idx="1257">
                  <c:v>43090</c:v>
                </c:pt>
                <c:pt idx="1258">
                  <c:v>43091</c:v>
                </c:pt>
                <c:pt idx="1259">
                  <c:v>43094</c:v>
                </c:pt>
                <c:pt idx="1260">
                  <c:v>43095</c:v>
                </c:pt>
                <c:pt idx="1261">
                  <c:v>43096</c:v>
                </c:pt>
                <c:pt idx="1262">
                  <c:v>43097</c:v>
                </c:pt>
                <c:pt idx="1263">
                  <c:v>43098</c:v>
                </c:pt>
                <c:pt idx="1264">
                  <c:v>43101</c:v>
                </c:pt>
                <c:pt idx="1265">
                  <c:v>43102</c:v>
                </c:pt>
                <c:pt idx="1266">
                  <c:v>43103</c:v>
                </c:pt>
                <c:pt idx="1267">
                  <c:v>43104</c:v>
                </c:pt>
                <c:pt idx="1268">
                  <c:v>43105</c:v>
                </c:pt>
                <c:pt idx="1269">
                  <c:v>43108</c:v>
                </c:pt>
                <c:pt idx="1270">
                  <c:v>43109</c:v>
                </c:pt>
                <c:pt idx="1271">
                  <c:v>43110</c:v>
                </c:pt>
                <c:pt idx="1272">
                  <c:v>43111</c:v>
                </c:pt>
                <c:pt idx="1273">
                  <c:v>43112</c:v>
                </c:pt>
                <c:pt idx="1274">
                  <c:v>43115</c:v>
                </c:pt>
                <c:pt idx="1275">
                  <c:v>43116</c:v>
                </c:pt>
                <c:pt idx="1276">
                  <c:v>43117</c:v>
                </c:pt>
                <c:pt idx="1277">
                  <c:v>43118</c:v>
                </c:pt>
                <c:pt idx="1278">
                  <c:v>43119</c:v>
                </c:pt>
                <c:pt idx="1279">
                  <c:v>43122</c:v>
                </c:pt>
                <c:pt idx="1280">
                  <c:v>43123</c:v>
                </c:pt>
                <c:pt idx="1281">
                  <c:v>43124</c:v>
                </c:pt>
                <c:pt idx="1282">
                  <c:v>43125</c:v>
                </c:pt>
                <c:pt idx="1283">
                  <c:v>43126</c:v>
                </c:pt>
                <c:pt idx="1284">
                  <c:v>43129</c:v>
                </c:pt>
                <c:pt idx="1285">
                  <c:v>43130</c:v>
                </c:pt>
                <c:pt idx="1286">
                  <c:v>43131</c:v>
                </c:pt>
              </c:numCache>
            </c:numRef>
          </c:cat>
          <c:val>
            <c:numRef>
              <c:f>'E100 Index'!$J$1089:$J$1288</c:f>
              <c:numCache>
                <c:formatCode>0.00_);[Red]\(0.00\)</c:formatCode>
                <c:ptCount val="200"/>
                <c:pt idx="0">
                  <c:v>1.3493502526411985</c:v>
                </c:pt>
                <c:pt idx="1">
                  <c:v>1.7103907152863165</c:v>
                </c:pt>
                <c:pt idx="2">
                  <c:v>2.3991785811769284</c:v>
                </c:pt>
                <c:pt idx="3">
                  <c:v>1.9187998482573698</c:v>
                </c:pt>
                <c:pt idx="4">
                  <c:v>2.0794767878117781</c:v>
                </c:pt>
                <c:pt idx="5">
                  <c:v>2.2849804345878355</c:v>
                </c:pt>
                <c:pt idx="6">
                  <c:v>1.9913098114177501</c:v>
                </c:pt>
                <c:pt idx="7">
                  <c:v>1.1603476818582064</c:v>
                </c:pt>
                <c:pt idx="8">
                  <c:v>0.17885215502722973</c:v>
                </c:pt>
                <c:pt idx="9">
                  <c:v>-0.22448098005665737</c:v>
                </c:pt>
                <c:pt idx="10">
                  <c:v>-0.81139324623313869</c:v>
                </c:pt>
                <c:pt idx="11">
                  <c:v>-1.4000128169095782</c:v>
                </c:pt>
                <c:pt idx="12">
                  <c:v>-1.6295121463284339</c:v>
                </c:pt>
                <c:pt idx="13">
                  <c:v>-1.7122334655377378</c:v>
                </c:pt>
                <c:pt idx="14">
                  <c:v>-1.9483010090546187</c:v>
                </c:pt>
                <c:pt idx="15">
                  <c:v>-1.670454677953459</c:v>
                </c:pt>
                <c:pt idx="16">
                  <c:v>-1.4366224616135117</c:v>
                </c:pt>
                <c:pt idx="17">
                  <c:v>-0.57730126703881424</c:v>
                </c:pt>
                <c:pt idx="18">
                  <c:v>-4.5983843657145661E-2</c:v>
                </c:pt>
                <c:pt idx="19">
                  <c:v>0.32184061047068208</c:v>
                </c:pt>
                <c:pt idx="20">
                  <c:v>0.33081425794086622</c:v>
                </c:pt>
                <c:pt idx="21">
                  <c:v>0.58295021844787842</c:v>
                </c:pt>
                <c:pt idx="22">
                  <c:v>-2.4809005040195977E-2</c:v>
                </c:pt>
                <c:pt idx="23">
                  <c:v>7.0858298064400416E-2</c:v>
                </c:pt>
                <c:pt idx="24">
                  <c:v>-0.16067523742427922</c:v>
                </c:pt>
                <c:pt idx="25">
                  <c:v>-0.32572607939845943</c:v>
                </c:pt>
                <c:pt idx="26">
                  <c:v>-0.31331234351139892</c:v>
                </c:pt>
                <c:pt idx="27">
                  <c:v>-0.32571823493264745</c:v>
                </c:pt>
                <c:pt idx="28">
                  <c:v>-0.74449832393844084</c:v>
                </c:pt>
                <c:pt idx="29">
                  <c:v>-0.12071262130056137</c:v>
                </c:pt>
                <c:pt idx="30">
                  <c:v>-0.39770940271423538</c:v>
                </c:pt>
                <c:pt idx="31">
                  <c:v>-0.91892481637520407</c:v>
                </c:pt>
                <c:pt idx="32">
                  <c:v>-1.2592064658074329</c:v>
                </c:pt>
                <c:pt idx="33">
                  <c:v>-1.3055339840147078</c:v>
                </c:pt>
                <c:pt idx="34">
                  <c:v>-1.0882969266299443</c:v>
                </c:pt>
                <c:pt idx="35">
                  <c:v>-0.65024914675086132</c:v>
                </c:pt>
                <c:pt idx="36">
                  <c:v>0.30670726304617918</c:v>
                </c:pt>
                <c:pt idx="37">
                  <c:v>0.51134287850139148</c:v>
                </c:pt>
                <c:pt idx="38">
                  <c:v>0.90311095783859552</c:v>
                </c:pt>
                <c:pt idx="39">
                  <c:v>0.19517789859341231</c:v>
                </c:pt>
                <c:pt idx="40">
                  <c:v>-0.13016012540788899</c:v>
                </c:pt>
                <c:pt idx="41">
                  <c:v>-0.85303662702921157</c:v>
                </c:pt>
                <c:pt idx="42">
                  <c:v>-0.99342770950267067</c:v>
                </c:pt>
                <c:pt idx="43">
                  <c:v>-1.4600923246803839</c:v>
                </c:pt>
                <c:pt idx="44">
                  <c:v>-1.2915633290980522</c:v>
                </c:pt>
                <c:pt idx="45">
                  <c:v>-0.69774962946511143</c:v>
                </c:pt>
                <c:pt idx="46">
                  <c:v>-0.72529589086657054</c:v>
                </c:pt>
                <c:pt idx="47">
                  <c:v>-0.71384683672613936</c:v>
                </c:pt>
                <c:pt idx="48">
                  <c:v>-0.57287590010976852</c:v>
                </c:pt>
                <c:pt idx="49">
                  <c:v>-0.32578282881668014</c:v>
                </c:pt>
                <c:pt idx="50">
                  <c:v>-0.81585138923609679</c:v>
                </c:pt>
                <c:pt idx="51">
                  <c:v>-0.83321394658816317</c:v>
                </c:pt>
                <c:pt idx="52">
                  <c:v>-0.53199858209270556</c:v>
                </c:pt>
                <c:pt idx="53">
                  <c:v>-0.5282084153682336</c:v>
                </c:pt>
                <c:pt idx="54">
                  <c:v>-0.45391402134683473</c:v>
                </c:pt>
                <c:pt idx="55">
                  <c:v>-0.58068399355749722</c:v>
                </c:pt>
                <c:pt idx="56">
                  <c:v>4.1303689409259037E-3</c:v>
                </c:pt>
                <c:pt idx="57">
                  <c:v>0.23576225651764132</c:v>
                </c:pt>
                <c:pt idx="58">
                  <c:v>0.67574741820003892</c:v>
                </c:pt>
                <c:pt idx="59">
                  <c:v>0.90094979407979081</c:v>
                </c:pt>
                <c:pt idx="60">
                  <c:v>1.5255171647378654</c:v>
                </c:pt>
                <c:pt idx="61">
                  <c:v>1.1249582190968477</c:v>
                </c:pt>
                <c:pt idx="62">
                  <c:v>1.322272892204736</c:v>
                </c:pt>
                <c:pt idx="63">
                  <c:v>1.1212321575035356</c:v>
                </c:pt>
                <c:pt idx="64">
                  <c:v>0.5459315463497928</c:v>
                </c:pt>
                <c:pt idx="65">
                  <c:v>0.52921867647615994</c:v>
                </c:pt>
                <c:pt idx="66">
                  <c:v>0.904405671696769</c:v>
                </c:pt>
                <c:pt idx="67">
                  <c:v>0.91713738660635014</c:v>
                </c:pt>
                <c:pt idx="68">
                  <c:v>1.8949265756709184</c:v>
                </c:pt>
                <c:pt idx="69">
                  <c:v>1.9094592686889351</c:v>
                </c:pt>
                <c:pt idx="70">
                  <c:v>1.3148514573353787</c:v>
                </c:pt>
                <c:pt idx="71">
                  <c:v>0.78769424658343967</c:v>
                </c:pt>
                <c:pt idx="72">
                  <c:v>-0.12830107634461516</c:v>
                </c:pt>
                <c:pt idx="73">
                  <c:v>-1.4254214061376438</c:v>
                </c:pt>
                <c:pt idx="74">
                  <c:v>-1.492817302210945</c:v>
                </c:pt>
                <c:pt idx="75">
                  <c:v>-1.5785143479935768</c:v>
                </c:pt>
                <c:pt idx="76">
                  <c:v>-1.7246635960790457</c:v>
                </c:pt>
                <c:pt idx="77">
                  <c:v>-1.6749899998830844</c:v>
                </c:pt>
                <c:pt idx="78">
                  <c:v>-1.9787827115890266</c:v>
                </c:pt>
                <c:pt idx="79">
                  <c:v>-2.2133089600504006</c:v>
                </c:pt>
                <c:pt idx="80">
                  <c:v>-2.1636606120406632</c:v>
                </c:pt>
                <c:pt idx="81">
                  <c:v>-2.1535473261914979</c:v>
                </c:pt>
                <c:pt idx="82">
                  <c:v>-1.8699635294160959</c:v>
                </c:pt>
                <c:pt idx="83">
                  <c:v>-1.6980227322348622</c:v>
                </c:pt>
                <c:pt idx="84">
                  <c:v>-1.4782482981630962</c:v>
                </c:pt>
                <c:pt idx="85">
                  <c:v>-1.2984771117631755</c:v>
                </c:pt>
                <c:pt idx="86">
                  <c:v>-1.0427052664631227</c:v>
                </c:pt>
                <c:pt idx="87">
                  <c:v>-1.0038028479094823</c:v>
                </c:pt>
                <c:pt idx="88">
                  <c:v>-0.50408256842280996</c:v>
                </c:pt>
                <c:pt idx="89">
                  <c:v>-3.916411740919809E-2</c:v>
                </c:pt>
                <c:pt idx="90">
                  <c:v>0.24162958564740011</c:v>
                </c:pt>
                <c:pt idx="91">
                  <c:v>0.32478793845282949</c:v>
                </c:pt>
                <c:pt idx="92">
                  <c:v>0.65500792967385568</c:v>
                </c:pt>
                <c:pt idx="93">
                  <c:v>0.33012386963055257</c:v>
                </c:pt>
                <c:pt idx="94">
                  <c:v>0.51621373312713026</c:v>
                </c:pt>
                <c:pt idx="95">
                  <c:v>0.27033327890066228</c:v>
                </c:pt>
                <c:pt idx="96">
                  <c:v>0.41574097976039603</c:v>
                </c:pt>
                <c:pt idx="97">
                  <c:v>-1.3186104247991963E-2</c:v>
                </c:pt>
                <c:pt idx="98">
                  <c:v>6.5207563531341245E-2</c:v>
                </c:pt>
                <c:pt idx="99">
                  <c:v>-0.60264267477499089</c:v>
                </c:pt>
                <c:pt idx="100">
                  <c:v>-0.28811458953181618</c:v>
                </c:pt>
                <c:pt idx="101">
                  <c:v>-0.32906667932672529</c:v>
                </c:pt>
                <c:pt idx="102">
                  <c:v>-0.18628944941946532</c:v>
                </c:pt>
                <c:pt idx="103">
                  <c:v>-0.16985580734808123</c:v>
                </c:pt>
                <c:pt idx="104">
                  <c:v>-0.16548173107691919</c:v>
                </c:pt>
                <c:pt idx="105">
                  <c:v>-0.51589343258227438</c:v>
                </c:pt>
                <c:pt idx="106">
                  <c:v>-0.73351707856215376</c:v>
                </c:pt>
                <c:pt idx="107">
                  <c:v>-0.82362677617868418</c:v>
                </c:pt>
                <c:pt idx="108">
                  <c:v>-0.84597650060598228</c:v>
                </c:pt>
                <c:pt idx="109">
                  <c:v>-0.59655271746865346</c:v>
                </c:pt>
                <c:pt idx="110">
                  <c:v>-0.55708506026173887</c:v>
                </c:pt>
                <c:pt idx="111">
                  <c:v>-0.60107163631338156</c:v>
                </c:pt>
                <c:pt idx="112">
                  <c:v>-0.56439962714901581</c:v>
                </c:pt>
                <c:pt idx="113">
                  <c:v>-0.47028670071359269</c:v>
                </c:pt>
                <c:pt idx="114">
                  <c:v>-0.84494023232354287</c:v>
                </c:pt>
                <c:pt idx="115">
                  <c:v>-0.95189318572442094</c:v>
                </c:pt>
                <c:pt idx="116">
                  <c:v>-0.93606420338902696</c:v>
                </c:pt>
                <c:pt idx="117">
                  <c:v>-0.70822644091456288</c:v>
                </c:pt>
                <c:pt idx="118">
                  <c:v>-0.45443837523209452</c:v>
                </c:pt>
                <c:pt idx="119">
                  <c:v>-0.20761290827760795</c:v>
                </c:pt>
                <c:pt idx="120">
                  <c:v>0.33493924706137351</c:v>
                </c:pt>
                <c:pt idx="121">
                  <c:v>0.88931354854753997</c:v>
                </c:pt>
                <c:pt idx="122">
                  <c:v>1.1616316111560672</c:v>
                </c:pt>
                <c:pt idx="123">
                  <c:v>1.2322549365031363</c:v>
                </c:pt>
                <c:pt idx="124">
                  <c:v>1.837428221237503</c:v>
                </c:pt>
                <c:pt idx="125">
                  <c:v>2.563518892872557</c:v>
                </c:pt>
                <c:pt idx="126">
                  <c:v>2.574802967616082</c:v>
                </c:pt>
                <c:pt idx="127">
                  <c:v>2.6333844431215558</c:v>
                </c:pt>
                <c:pt idx="128">
                  <c:v>2.5989508242439179</c:v>
                </c:pt>
                <c:pt idx="129">
                  <c:v>2.7758460283138633</c:v>
                </c:pt>
                <c:pt idx="130">
                  <c:v>2.1566307909914331</c:v>
                </c:pt>
                <c:pt idx="131">
                  <c:v>2.0985968503941175</c:v>
                </c:pt>
                <c:pt idx="132">
                  <c:v>1.9026779794585937</c:v>
                </c:pt>
                <c:pt idx="133">
                  <c:v>1.8163163733678065</c:v>
                </c:pt>
                <c:pt idx="134">
                  <c:v>1.229230766042269</c:v>
                </c:pt>
                <c:pt idx="135">
                  <c:v>1.182187592267564</c:v>
                </c:pt>
                <c:pt idx="136">
                  <c:v>0.85949933316057925</c:v>
                </c:pt>
                <c:pt idx="137">
                  <c:v>0.43082916205605004</c:v>
                </c:pt>
                <c:pt idx="138">
                  <c:v>0.21806800690950365</c:v>
                </c:pt>
                <c:pt idx="139">
                  <c:v>0.10053644954853651</c:v>
                </c:pt>
                <c:pt idx="140">
                  <c:v>-0.12732977557810415</c:v>
                </c:pt>
                <c:pt idx="141">
                  <c:v>-0.40613940528124248</c:v>
                </c:pt>
                <c:pt idx="142">
                  <c:v>-0.53402184311014289</c:v>
                </c:pt>
                <c:pt idx="143">
                  <c:v>-0.91599979198467929</c:v>
                </c:pt>
                <c:pt idx="144">
                  <c:v>-0.6400231225282067</c:v>
                </c:pt>
                <c:pt idx="145">
                  <c:v>-0.13090508058419389</c:v>
                </c:pt>
                <c:pt idx="146">
                  <c:v>0.73621928876722309</c:v>
                </c:pt>
                <c:pt idx="147">
                  <c:v>1.2207661946715929</c:v>
                </c:pt>
                <c:pt idx="148">
                  <c:v>1.7506642583636784</c:v>
                </c:pt>
                <c:pt idx="149">
                  <c:v>1.5473083455954733</c:v>
                </c:pt>
                <c:pt idx="150">
                  <c:v>1.1889086231643173</c:v>
                </c:pt>
                <c:pt idx="151">
                  <c:v>0.62829790980792766</c:v>
                </c:pt>
                <c:pt idx="152">
                  <c:v>0.48073160682989763</c:v>
                </c:pt>
                <c:pt idx="153">
                  <c:v>0.26581363488669046</c:v>
                </c:pt>
                <c:pt idx="154">
                  <c:v>0.10470673185842094</c:v>
                </c:pt>
                <c:pt idx="155">
                  <c:v>-5.9087021654986971E-2</c:v>
                </c:pt>
                <c:pt idx="156">
                  <c:v>-0.34360451988058899</c:v>
                </c:pt>
                <c:pt idx="157">
                  <c:v>8.6381520137053344E-2</c:v>
                </c:pt>
                <c:pt idx="158">
                  <c:v>0.22222019542330651</c:v>
                </c:pt>
                <c:pt idx="159">
                  <c:v>-4.2773233364808316E-2</c:v>
                </c:pt>
                <c:pt idx="160">
                  <c:v>-7.1378543776846812E-2</c:v>
                </c:pt>
                <c:pt idx="161">
                  <c:v>-0.19341338656586504</c:v>
                </c:pt>
                <c:pt idx="162">
                  <c:v>-0.85219337931715722</c:v>
                </c:pt>
                <c:pt idx="163">
                  <c:v>-1.4393709634783798</c:v>
                </c:pt>
                <c:pt idx="164">
                  <c:v>-1.6011292293334922</c:v>
                </c:pt>
                <c:pt idx="165">
                  <c:v>-2.115700593471868</c:v>
                </c:pt>
                <c:pt idx="166">
                  <c:v>-2.2674700360352142</c:v>
                </c:pt>
                <c:pt idx="167">
                  <c:v>-2.3953844794756551</c:v>
                </c:pt>
                <c:pt idx="168">
                  <c:v>-2.2597564048212115</c:v>
                </c:pt>
                <c:pt idx="169">
                  <c:v>-2.0908130686578024</c:v>
                </c:pt>
                <c:pt idx="170">
                  <c:v>-1.9847112600127694</c:v>
                </c:pt>
                <c:pt idx="171">
                  <c:v>-1.1389639276972021</c:v>
                </c:pt>
                <c:pt idx="172">
                  <c:v>-0.85727465165829209</c:v>
                </c:pt>
                <c:pt idx="173">
                  <c:v>-0.55277756813466716</c:v>
                </c:pt>
                <c:pt idx="174">
                  <c:v>-0.16097079954886045</c:v>
                </c:pt>
                <c:pt idx="175">
                  <c:v>0.55476941591690276</c:v>
                </c:pt>
                <c:pt idx="176">
                  <c:v>0.27432900767437901</c:v>
                </c:pt>
                <c:pt idx="177">
                  <c:v>0.38537696521628007</c:v>
                </c:pt>
                <c:pt idx="178">
                  <c:v>0.21524819143067953</c:v>
                </c:pt>
                <c:pt idx="179">
                  <c:v>6.3452093448822022E-2</c:v>
                </c:pt>
                <c:pt idx="180">
                  <c:v>-0.51842809495511921</c:v>
                </c:pt>
                <c:pt idx="181">
                  <c:v>-0.60669510673129989</c:v>
                </c:pt>
                <c:pt idx="182">
                  <c:v>-0.6756391628065842</c:v>
                </c:pt>
                <c:pt idx="183">
                  <c:v>-0.55861936725936345</c:v>
                </c:pt>
                <c:pt idx="184">
                  <c:v>-0.4510649966260572</c:v>
                </c:pt>
                <c:pt idx="185">
                  <c:v>-0.18083452499530983</c:v>
                </c:pt>
                <c:pt idx="186">
                  <c:v>-0.18902270610954894</c:v>
                </c:pt>
                <c:pt idx="187">
                  <c:v>-5.0410549370958284E-2</c:v>
                </c:pt>
                <c:pt idx="188">
                  <c:v>-0.15039605627896258</c:v>
                </c:pt>
                <c:pt idx="189">
                  <c:v>-0.19770988149838228</c:v>
                </c:pt>
                <c:pt idx="190">
                  <c:v>-4.4776669281203996E-2</c:v>
                </c:pt>
                <c:pt idx="191">
                  <c:v>0.76643076947867117</c:v>
                </c:pt>
                <c:pt idx="192">
                  <c:v>0.9574395408923343</c:v>
                </c:pt>
                <c:pt idx="193">
                  <c:v>1.5309572228858011</c:v>
                </c:pt>
                <c:pt idx="194">
                  <c:v>2.4227152280180082</c:v>
                </c:pt>
                <c:pt idx="195">
                  <c:v>2.8070596571591762</c:v>
                </c:pt>
                <c:pt idx="196">
                  <c:v>2.8385790137357847</c:v>
                </c:pt>
                <c:pt idx="197">
                  <c:v>2.6998262717609474</c:v>
                </c:pt>
                <c:pt idx="198">
                  <c:v>3.4326799664888399</c:v>
                </c:pt>
                <c:pt idx="199">
                  <c:v>2.6774866106935566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9DC-465E-80EA-A35EC434645E}"/>
            </c:ext>
          </c:extLst>
        </c:ser>
        <c:ser>
          <c:idx val="5"/>
          <c:order val="5"/>
          <c:tx>
            <c:strRef>
              <c:f>[1]backtest!$S$1</c:f>
              <c:strCache>
                <c:ptCount val="1"/>
                <c:pt idx="0">
                  <c:v>gl_ShortEntry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val>
            <c:numRef>
              <c:f>'E100 Index'!$S$1089:$S$1288</c:f>
              <c:numCache>
                <c:formatCode>General</c:formatCode>
                <c:ptCount val="2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DC-465E-80EA-A35EC434645E}"/>
            </c:ext>
          </c:extLst>
        </c:ser>
        <c:ser>
          <c:idx val="6"/>
          <c:order val="6"/>
          <c:tx>
            <c:strRef>
              <c:f>[1]backtest!$T$1</c:f>
              <c:strCache>
                <c:ptCount val="1"/>
                <c:pt idx="0">
                  <c:v>gl_LongEntry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val>
            <c:numRef>
              <c:f>'E100 Index'!$T$1089:$T$1288</c:f>
              <c:numCache>
                <c:formatCode>General</c:formatCode>
                <c:ptCount val="200"/>
                <c:pt idx="194">
                  <c:v>2.4227152280180082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DC-465E-80EA-A35EC434645E}"/>
            </c:ext>
          </c:extLst>
        </c:ser>
        <c:ser>
          <c:idx val="7"/>
          <c:order val="7"/>
          <c:tx>
            <c:strRef>
              <c:f>[1]backtest!$U$1</c:f>
              <c:strCache>
                <c:ptCount val="1"/>
                <c:pt idx="0">
                  <c:v>gl_ExitPoint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00B050"/>
                </a:solidFill>
              </a:ln>
            </c:spPr>
          </c:marker>
          <c:val>
            <c:numRef>
              <c:f>'E100 Index'!$U$1089:$U$1288</c:f>
              <c:numCache>
                <c:formatCode>General</c:formatCode>
                <c:ptCount val="2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DC-465E-80EA-A35EC4346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69824"/>
        <c:axId val="401468032"/>
      </c:lineChart>
      <c:dateAx>
        <c:axId val="401452416"/>
        <c:scaling>
          <c:orientation val="minMax"/>
          <c:max val="43144"/>
          <c:min val="42865"/>
        </c:scaling>
        <c:delete val="0"/>
        <c:axPos val="b"/>
        <c:numFmt formatCode="m/d/yyyy" sourceLinked="1"/>
        <c:majorTickMark val="out"/>
        <c:minorTickMark val="none"/>
        <c:tickLblPos val="nextTo"/>
        <c:crossAx val="401466496"/>
        <c:crosses val="autoZero"/>
        <c:auto val="1"/>
        <c:lblOffset val="100"/>
        <c:baseTimeUnit val="days"/>
      </c:dateAx>
      <c:valAx>
        <c:axId val="401466496"/>
        <c:scaling>
          <c:orientation val="minMax"/>
          <c:max val="3076"/>
          <c:min val="2798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401452416"/>
        <c:crosses val="autoZero"/>
        <c:crossBetween val="between"/>
      </c:valAx>
      <c:valAx>
        <c:axId val="401468032"/>
        <c:scaling>
          <c:orientation val="minMax"/>
          <c:max val="3.5"/>
          <c:min val="-2.4000000000000004"/>
        </c:scaling>
        <c:delete val="0"/>
        <c:axPos val="r"/>
        <c:numFmt formatCode="0.00_);[Red]\(0.00\)" sourceLinked="1"/>
        <c:majorTickMark val="out"/>
        <c:minorTickMark val="none"/>
        <c:tickLblPos val="nextTo"/>
        <c:crossAx val="401469824"/>
        <c:crosses val="max"/>
        <c:crossBetween val="between"/>
      </c:valAx>
      <c:catAx>
        <c:axId val="401469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01468032"/>
        <c:crosses val="autoZero"/>
        <c:auto val="1"/>
        <c:lblAlgn val="ctr"/>
        <c:lblOffset val="100"/>
        <c:noMultiLvlLbl val="1"/>
      </c:catAx>
    </c:plotArea>
    <c:legend>
      <c:legendPos val="b"/>
      <c:layout>
        <c:manualLayout>
          <c:xMode val="edge"/>
          <c:yMode val="edge"/>
          <c:x val="5.4437863481588827E-2"/>
          <c:y val="0.82911888365051545"/>
          <c:w val="0.89999989516853773"/>
          <c:h val="0.1460104164095475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E100 Index(FTSE EUROTOP 100 INDEX)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[1]backtest!$AA$1</c:f>
              <c:strCache>
                <c:ptCount val="1"/>
                <c:pt idx="0">
                  <c:v>Z_corr</c:v>
                </c:pt>
              </c:strCache>
            </c:strRef>
          </c:tx>
          <c:spPr>
            <a:ln w="1905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'E100 Index'!$A$1089:$A$1288</c:f>
              <c:numCache>
                <c:formatCode>m/d/yyyy</c:formatCode>
                <c:ptCount val="200"/>
                <c:pt idx="0">
                  <c:v>42865</c:v>
                </c:pt>
                <c:pt idx="1">
                  <c:v>42866</c:v>
                </c:pt>
                <c:pt idx="2">
                  <c:v>42867</c:v>
                </c:pt>
                <c:pt idx="3">
                  <c:v>42870</c:v>
                </c:pt>
                <c:pt idx="4">
                  <c:v>42871</c:v>
                </c:pt>
                <c:pt idx="5">
                  <c:v>42872</c:v>
                </c:pt>
                <c:pt idx="6">
                  <c:v>42873</c:v>
                </c:pt>
                <c:pt idx="7">
                  <c:v>42874</c:v>
                </c:pt>
                <c:pt idx="8">
                  <c:v>42877</c:v>
                </c:pt>
                <c:pt idx="9">
                  <c:v>42878</c:v>
                </c:pt>
                <c:pt idx="10">
                  <c:v>42879</c:v>
                </c:pt>
                <c:pt idx="11">
                  <c:v>42880</c:v>
                </c:pt>
                <c:pt idx="12">
                  <c:v>42881</c:v>
                </c:pt>
                <c:pt idx="13">
                  <c:v>42884</c:v>
                </c:pt>
                <c:pt idx="14">
                  <c:v>42885</c:v>
                </c:pt>
                <c:pt idx="15">
                  <c:v>42886</c:v>
                </c:pt>
                <c:pt idx="16">
                  <c:v>42887</c:v>
                </c:pt>
                <c:pt idx="17">
                  <c:v>42888</c:v>
                </c:pt>
                <c:pt idx="18">
                  <c:v>42891</c:v>
                </c:pt>
                <c:pt idx="19">
                  <c:v>42892</c:v>
                </c:pt>
                <c:pt idx="20">
                  <c:v>42893</c:v>
                </c:pt>
                <c:pt idx="21">
                  <c:v>42894</c:v>
                </c:pt>
                <c:pt idx="22">
                  <c:v>42895</c:v>
                </c:pt>
                <c:pt idx="23">
                  <c:v>42898</c:v>
                </c:pt>
                <c:pt idx="24">
                  <c:v>42899</c:v>
                </c:pt>
                <c:pt idx="25">
                  <c:v>42900</c:v>
                </c:pt>
                <c:pt idx="26">
                  <c:v>42901</c:v>
                </c:pt>
                <c:pt idx="27">
                  <c:v>42902</c:v>
                </c:pt>
                <c:pt idx="28">
                  <c:v>42905</c:v>
                </c:pt>
                <c:pt idx="29">
                  <c:v>42906</c:v>
                </c:pt>
                <c:pt idx="30">
                  <c:v>42907</c:v>
                </c:pt>
                <c:pt idx="31">
                  <c:v>42908</c:v>
                </c:pt>
                <c:pt idx="32">
                  <c:v>42909</c:v>
                </c:pt>
                <c:pt idx="33">
                  <c:v>42912</c:v>
                </c:pt>
                <c:pt idx="34">
                  <c:v>42913</c:v>
                </c:pt>
                <c:pt idx="35">
                  <c:v>42914</c:v>
                </c:pt>
                <c:pt idx="36">
                  <c:v>42915</c:v>
                </c:pt>
                <c:pt idx="37">
                  <c:v>42916</c:v>
                </c:pt>
                <c:pt idx="38">
                  <c:v>42919</c:v>
                </c:pt>
                <c:pt idx="39">
                  <c:v>42920</c:v>
                </c:pt>
                <c:pt idx="40">
                  <c:v>42921</c:v>
                </c:pt>
                <c:pt idx="41">
                  <c:v>42922</c:v>
                </c:pt>
                <c:pt idx="42">
                  <c:v>42923</c:v>
                </c:pt>
                <c:pt idx="43">
                  <c:v>42926</c:v>
                </c:pt>
                <c:pt idx="44">
                  <c:v>42927</c:v>
                </c:pt>
                <c:pt idx="45">
                  <c:v>42928</c:v>
                </c:pt>
                <c:pt idx="46">
                  <c:v>42929</c:v>
                </c:pt>
                <c:pt idx="47">
                  <c:v>42930</c:v>
                </c:pt>
                <c:pt idx="48">
                  <c:v>42933</c:v>
                </c:pt>
                <c:pt idx="49">
                  <c:v>42934</c:v>
                </c:pt>
                <c:pt idx="50">
                  <c:v>42935</c:v>
                </c:pt>
                <c:pt idx="51">
                  <c:v>42936</c:v>
                </c:pt>
                <c:pt idx="52">
                  <c:v>42937</c:v>
                </c:pt>
                <c:pt idx="53">
                  <c:v>42940</c:v>
                </c:pt>
                <c:pt idx="54">
                  <c:v>42941</c:v>
                </c:pt>
                <c:pt idx="55">
                  <c:v>42942</c:v>
                </c:pt>
                <c:pt idx="56">
                  <c:v>42943</c:v>
                </c:pt>
                <c:pt idx="57">
                  <c:v>42944</c:v>
                </c:pt>
                <c:pt idx="58">
                  <c:v>42947</c:v>
                </c:pt>
                <c:pt idx="59">
                  <c:v>42948</c:v>
                </c:pt>
                <c:pt idx="60">
                  <c:v>42949</c:v>
                </c:pt>
                <c:pt idx="61">
                  <c:v>42950</c:v>
                </c:pt>
                <c:pt idx="62">
                  <c:v>42951</c:v>
                </c:pt>
                <c:pt idx="63">
                  <c:v>42954</c:v>
                </c:pt>
                <c:pt idx="64">
                  <c:v>42955</c:v>
                </c:pt>
                <c:pt idx="65">
                  <c:v>42956</c:v>
                </c:pt>
                <c:pt idx="66">
                  <c:v>42957</c:v>
                </c:pt>
                <c:pt idx="67">
                  <c:v>42958</c:v>
                </c:pt>
                <c:pt idx="68">
                  <c:v>42961</c:v>
                </c:pt>
                <c:pt idx="69">
                  <c:v>42962</c:v>
                </c:pt>
                <c:pt idx="70">
                  <c:v>42963</c:v>
                </c:pt>
                <c:pt idx="71">
                  <c:v>42964</c:v>
                </c:pt>
                <c:pt idx="72">
                  <c:v>42965</c:v>
                </c:pt>
                <c:pt idx="73">
                  <c:v>42968</c:v>
                </c:pt>
                <c:pt idx="74">
                  <c:v>42969</c:v>
                </c:pt>
                <c:pt idx="75">
                  <c:v>42970</c:v>
                </c:pt>
                <c:pt idx="76">
                  <c:v>42971</c:v>
                </c:pt>
                <c:pt idx="77">
                  <c:v>42972</c:v>
                </c:pt>
                <c:pt idx="78">
                  <c:v>42975</c:v>
                </c:pt>
                <c:pt idx="79">
                  <c:v>42976</c:v>
                </c:pt>
                <c:pt idx="80">
                  <c:v>42977</c:v>
                </c:pt>
                <c:pt idx="81">
                  <c:v>42978</c:v>
                </c:pt>
                <c:pt idx="82">
                  <c:v>42979</c:v>
                </c:pt>
                <c:pt idx="83">
                  <c:v>42982</c:v>
                </c:pt>
                <c:pt idx="84">
                  <c:v>42983</c:v>
                </c:pt>
                <c:pt idx="85">
                  <c:v>42984</c:v>
                </c:pt>
                <c:pt idx="86">
                  <c:v>42985</c:v>
                </c:pt>
                <c:pt idx="87">
                  <c:v>42986</c:v>
                </c:pt>
                <c:pt idx="88">
                  <c:v>42989</c:v>
                </c:pt>
                <c:pt idx="89">
                  <c:v>42990</c:v>
                </c:pt>
                <c:pt idx="90">
                  <c:v>42991</c:v>
                </c:pt>
                <c:pt idx="91">
                  <c:v>42992</c:v>
                </c:pt>
                <c:pt idx="92">
                  <c:v>42993</c:v>
                </c:pt>
                <c:pt idx="93">
                  <c:v>42996</c:v>
                </c:pt>
                <c:pt idx="94">
                  <c:v>42997</c:v>
                </c:pt>
                <c:pt idx="95">
                  <c:v>42998</c:v>
                </c:pt>
                <c:pt idx="96">
                  <c:v>42999</c:v>
                </c:pt>
                <c:pt idx="97">
                  <c:v>43000</c:v>
                </c:pt>
                <c:pt idx="98">
                  <c:v>43003</c:v>
                </c:pt>
                <c:pt idx="99">
                  <c:v>43004</c:v>
                </c:pt>
                <c:pt idx="100">
                  <c:v>43005</c:v>
                </c:pt>
                <c:pt idx="101">
                  <c:v>43006</c:v>
                </c:pt>
                <c:pt idx="102">
                  <c:v>43007</c:v>
                </c:pt>
                <c:pt idx="103">
                  <c:v>43010</c:v>
                </c:pt>
                <c:pt idx="104">
                  <c:v>43011</c:v>
                </c:pt>
                <c:pt idx="105">
                  <c:v>43012</c:v>
                </c:pt>
                <c:pt idx="106">
                  <c:v>43013</c:v>
                </c:pt>
                <c:pt idx="107">
                  <c:v>43014</c:v>
                </c:pt>
                <c:pt idx="108">
                  <c:v>43017</c:v>
                </c:pt>
                <c:pt idx="109">
                  <c:v>43018</c:v>
                </c:pt>
                <c:pt idx="110">
                  <c:v>43019</c:v>
                </c:pt>
                <c:pt idx="111">
                  <c:v>43020</c:v>
                </c:pt>
                <c:pt idx="112">
                  <c:v>43021</c:v>
                </c:pt>
                <c:pt idx="113">
                  <c:v>43024</c:v>
                </c:pt>
                <c:pt idx="114">
                  <c:v>43025</c:v>
                </c:pt>
                <c:pt idx="115">
                  <c:v>43026</c:v>
                </c:pt>
                <c:pt idx="116">
                  <c:v>43027</c:v>
                </c:pt>
                <c:pt idx="117">
                  <c:v>43028</c:v>
                </c:pt>
                <c:pt idx="118">
                  <c:v>43031</c:v>
                </c:pt>
                <c:pt idx="119">
                  <c:v>43032</c:v>
                </c:pt>
                <c:pt idx="120">
                  <c:v>43033</c:v>
                </c:pt>
                <c:pt idx="121">
                  <c:v>43034</c:v>
                </c:pt>
                <c:pt idx="122">
                  <c:v>43035</c:v>
                </c:pt>
                <c:pt idx="123">
                  <c:v>43038</c:v>
                </c:pt>
                <c:pt idx="124">
                  <c:v>43039</c:v>
                </c:pt>
                <c:pt idx="125">
                  <c:v>43040</c:v>
                </c:pt>
                <c:pt idx="126">
                  <c:v>43041</c:v>
                </c:pt>
                <c:pt idx="127">
                  <c:v>43042</c:v>
                </c:pt>
                <c:pt idx="128">
                  <c:v>43045</c:v>
                </c:pt>
                <c:pt idx="129">
                  <c:v>43046</c:v>
                </c:pt>
                <c:pt idx="130">
                  <c:v>43047</c:v>
                </c:pt>
                <c:pt idx="131">
                  <c:v>43048</c:v>
                </c:pt>
                <c:pt idx="132">
                  <c:v>43049</c:v>
                </c:pt>
                <c:pt idx="133">
                  <c:v>43052</c:v>
                </c:pt>
                <c:pt idx="134">
                  <c:v>43053</c:v>
                </c:pt>
                <c:pt idx="135">
                  <c:v>43054</c:v>
                </c:pt>
                <c:pt idx="136">
                  <c:v>43055</c:v>
                </c:pt>
                <c:pt idx="137">
                  <c:v>43056</c:v>
                </c:pt>
                <c:pt idx="138">
                  <c:v>43059</c:v>
                </c:pt>
                <c:pt idx="139">
                  <c:v>43060</c:v>
                </c:pt>
                <c:pt idx="140">
                  <c:v>43061</c:v>
                </c:pt>
                <c:pt idx="141">
                  <c:v>43062</c:v>
                </c:pt>
                <c:pt idx="142">
                  <c:v>43063</c:v>
                </c:pt>
                <c:pt idx="143">
                  <c:v>43066</c:v>
                </c:pt>
                <c:pt idx="144">
                  <c:v>43067</c:v>
                </c:pt>
                <c:pt idx="145">
                  <c:v>43068</c:v>
                </c:pt>
                <c:pt idx="146">
                  <c:v>43069</c:v>
                </c:pt>
                <c:pt idx="147">
                  <c:v>43070</c:v>
                </c:pt>
                <c:pt idx="148">
                  <c:v>43073</c:v>
                </c:pt>
                <c:pt idx="149">
                  <c:v>43074</c:v>
                </c:pt>
                <c:pt idx="150">
                  <c:v>43075</c:v>
                </c:pt>
                <c:pt idx="151">
                  <c:v>43076</c:v>
                </c:pt>
                <c:pt idx="152">
                  <c:v>43077</c:v>
                </c:pt>
                <c:pt idx="153">
                  <c:v>43080</c:v>
                </c:pt>
                <c:pt idx="154">
                  <c:v>43081</c:v>
                </c:pt>
                <c:pt idx="155">
                  <c:v>43082</c:v>
                </c:pt>
                <c:pt idx="156">
                  <c:v>43083</c:v>
                </c:pt>
                <c:pt idx="157">
                  <c:v>43084</c:v>
                </c:pt>
                <c:pt idx="158">
                  <c:v>43087</c:v>
                </c:pt>
                <c:pt idx="159">
                  <c:v>43088</c:v>
                </c:pt>
                <c:pt idx="160">
                  <c:v>43089</c:v>
                </c:pt>
                <c:pt idx="161">
                  <c:v>43090</c:v>
                </c:pt>
                <c:pt idx="162">
                  <c:v>43091</c:v>
                </c:pt>
                <c:pt idx="163">
                  <c:v>43094</c:v>
                </c:pt>
                <c:pt idx="164">
                  <c:v>43095</c:v>
                </c:pt>
                <c:pt idx="165">
                  <c:v>43096</c:v>
                </c:pt>
                <c:pt idx="166">
                  <c:v>43097</c:v>
                </c:pt>
                <c:pt idx="167">
                  <c:v>43098</c:v>
                </c:pt>
                <c:pt idx="168">
                  <c:v>43101</c:v>
                </c:pt>
                <c:pt idx="169">
                  <c:v>43102</c:v>
                </c:pt>
                <c:pt idx="170">
                  <c:v>43103</c:v>
                </c:pt>
                <c:pt idx="171">
                  <c:v>43104</c:v>
                </c:pt>
                <c:pt idx="172">
                  <c:v>43105</c:v>
                </c:pt>
                <c:pt idx="173">
                  <c:v>43108</c:v>
                </c:pt>
                <c:pt idx="174">
                  <c:v>43109</c:v>
                </c:pt>
                <c:pt idx="175">
                  <c:v>43110</c:v>
                </c:pt>
                <c:pt idx="176">
                  <c:v>43111</c:v>
                </c:pt>
                <c:pt idx="177">
                  <c:v>43112</c:v>
                </c:pt>
                <c:pt idx="178">
                  <c:v>43115</c:v>
                </c:pt>
                <c:pt idx="179">
                  <c:v>43116</c:v>
                </c:pt>
                <c:pt idx="180">
                  <c:v>43117</c:v>
                </c:pt>
                <c:pt idx="181">
                  <c:v>43118</c:v>
                </c:pt>
                <c:pt idx="182">
                  <c:v>43119</c:v>
                </c:pt>
                <c:pt idx="183">
                  <c:v>43122</c:v>
                </c:pt>
                <c:pt idx="184">
                  <c:v>43123</c:v>
                </c:pt>
                <c:pt idx="185">
                  <c:v>43124</c:v>
                </c:pt>
                <c:pt idx="186">
                  <c:v>43125</c:v>
                </c:pt>
                <c:pt idx="187">
                  <c:v>43126</c:v>
                </c:pt>
                <c:pt idx="188">
                  <c:v>43129</c:v>
                </c:pt>
                <c:pt idx="189">
                  <c:v>43130</c:v>
                </c:pt>
                <c:pt idx="190">
                  <c:v>43131</c:v>
                </c:pt>
                <c:pt idx="191">
                  <c:v>43132</c:v>
                </c:pt>
                <c:pt idx="192">
                  <c:v>43133</c:v>
                </c:pt>
                <c:pt idx="193">
                  <c:v>43136</c:v>
                </c:pt>
                <c:pt idx="194">
                  <c:v>43137</c:v>
                </c:pt>
                <c:pt idx="195">
                  <c:v>43138</c:v>
                </c:pt>
                <c:pt idx="196">
                  <c:v>43139</c:v>
                </c:pt>
                <c:pt idx="197">
                  <c:v>43140</c:v>
                </c:pt>
                <c:pt idx="198">
                  <c:v>43143</c:v>
                </c:pt>
                <c:pt idx="199">
                  <c:v>43144</c:v>
                </c:pt>
              </c:numCache>
            </c:numRef>
          </c:cat>
          <c:val>
            <c:numRef>
              <c:f>'E100 Index'!$AA$1089:$AA$1288</c:f>
              <c:numCache>
                <c:formatCode>0.00_);[Red]\(0.00\)</c:formatCode>
                <c:ptCount val="200"/>
                <c:pt idx="0">
                  <c:v>1.3165609413073847</c:v>
                </c:pt>
                <c:pt idx="1">
                  <c:v>1.2965255807437315</c:v>
                </c:pt>
                <c:pt idx="2">
                  <c:v>1.3286193273708347</c:v>
                </c:pt>
                <c:pt idx="3">
                  <c:v>1.2997703065797117</c:v>
                </c:pt>
                <c:pt idx="4">
                  <c:v>1.1522290147562186</c:v>
                </c:pt>
                <c:pt idx="5">
                  <c:v>0.84472663956151506</c:v>
                </c:pt>
                <c:pt idx="6">
                  <c:v>0.37896791906837107</c:v>
                </c:pt>
                <c:pt idx="7">
                  <c:v>-0.1693228158652314</c:v>
                </c:pt>
                <c:pt idx="8">
                  <c:v>-0.10872623251790919</c:v>
                </c:pt>
                <c:pt idx="9">
                  <c:v>-9.5141641876970093E-2</c:v>
                </c:pt>
                <c:pt idx="10">
                  <c:v>-6.5108053340525579E-2</c:v>
                </c:pt>
                <c:pt idx="11">
                  <c:v>8.0745590671403716E-2</c:v>
                </c:pt>
                <c:pt idx="12">
                  <c:v>0.41115313868134412</c:v>
                </c:pt>
                <c:pt idx="13">
                  <c:v>0.79833153107806687</c:v>
                </c:pt>
                <c:pt idx="14">
                  <c:v>1.0903586771877261</c:v>
                </c:pt>
                <c:pt idx="15">
                  <c:v>1.3290795586061062</c:v>
                </c:pt>
                <c:pt idx="16">
                  <c:v>1.3922029259633468</c:v>
                </c:pt>
                <c:pt idx="17">
                  <c:v>1.3796812850313303</c:v>
                </c:pt>
                <c:pt idx="18">
                  <c:v>1.3386174541214644</c:v>
                </c:pt>
                <c:pt idx="19">
                  <c:v>1.1347396178315448</c:v>
                </c:pt>
                <c:pt idx="20">
                  <c:v>0.90139373747863505</c:v>
                </c:pt>
                <c:pt idx="21">
                  <c:v>0.57804885631141623</c:v>
                </c:pt>
                <c:pt idx="22">
                  <c:v>0.23584232263423466</c:v>
                </c:pt>
                <c:pt idx="23">
                  <c:v>-0.35051705747019019</c:v>
                </c:pt>
                <c:pt idx="24">
                  <c:v>-1.2862211642553139</c:v>
                </c:pt>
                <c:pt idx="25">
                  <c:v>-1.7212083052388132</c:v>
                </c:pt>
                <c:pt idx="26">
                  <c:v>-1.812203867807767</c:v>
                </c:pt>
                <c:pt idx="27">
                  <c:v>-2.2210381046874987</c:v>
                </c:pt>
                <c:pt idx="28">
                  <c:v>-2.2960813619828708</c:v>
                </c:pt>
                <c:pt idx="29">
                  <c:v>-2.3556796374985871</c:v>
                </c:pt>
                <c:pt idx="30">
                  <c:v>-2.2722215954086473</c:v>
                </c:pt>
                <c:pt idx="31">
                  <c:v>-2.0362231573285325</c:v>
                </c:pt>
                <c:pt idx="32">
                  <c:v>-1.6536837208489881</c:v>
                </c:pt>
                <c:pt idx="33">
                  <c:v>-1.4015549788276325</c:v>
                </c:pt>
                <c:pt idx="34">
                  <c:v>-1.0571246231939537</c:v>
                </c:pt>
                <c:pt idx="35">
                  <c:v>-0.82443492878265334</c:v>
                </c:pt>
                <c:pt idx="36">
                  <c:v>-0.87631560513279561</c:v>
                </c:pt>
                <c:pt idx="37">
                  <c:v>-1.1834778553235705</c:v>
                </c:pt>
                <c:pt idx="38">
                  <c:v>-1.4065894867360829</c:v>
                </c:pt>
                <c:pt idx="39">
                  <c:v>-1.5447870687331833</c:v>
                </c:pt>
                <c:pt idx="40">
                  <c:v>-1.5858497080653384</c:v>
                </c:pt>
                <c:pt idx="41">
                  <c:v>-1.4018746924637835</c:v>
                </c:pt>
                <c:pt idx="42">
                  <c:v>-1.1582864868881808</c:v>
                </c:pt>
                <c:pt idx="43">
                  <c:v>-0.87325127508542644</c:v>
                </c:pt>
                <c:pt idx="44">
                  <c:v>-0.6008827418320416</c:v>
                </c:pt>
                <c:pt idx="45">
                  <c:v>-0.62072368397394617</c:v>
                </c:pt>
                <c:pt idx="46">
                  <c:v>-0.64724397973110359</c:v>
                </c:pt>
                <c:pt idx="47">
                  <c:v>-0.71589177157012274</c:v>
                </c:pt>
                <c:pt idx="48">
                  <c:v>-0.69314253296956829</c:v>
                </c:pt>
                <c:pt idx="49">
                  <c:v>-0.8345076803623237</c:v>
                </c:pt>
                <c:pt idx="50">
                  <c:v>-0.88079501675049432</c:v>
                </c:pt>
                <c:pt idx="51">
                  <c:v>-0.79972015982081202</c:v>
                </c:pt>
                <c:pt idx="52">
                  <c:v>-0.60149949905792399</c:v>
                </c:pt>
                <c:pt idx="53">
                  <c:v>-0.23527415056330456</c:v>
                </c:pt>
                <c:pt idx="54">
                  <c:v>3.6705450719706051E-3</c:v>
                </c:pt>
                <c:pt idx="55">
                  <c:v>0.10968589948356974</c:v>
                </c:pt>
                <c:pt idx="56">
                  <c:v>0.14989340386360542</c:v>
                </c:pt>
                <c:pt idx="57">
                  <c:v>0.21107488347602643</c:v>
                </c:pt>
                <c:pt idx="58">
                  <c:v>-0.64696984740117858</c:v>
                </c:pt>
                <c:pt idx="59">
                  <c:v>-0.97038739159934473</c:v>
                </c:pt>
                <c:pt idx="60">
                  <c:v>-1.2699351435752642</c:v>
                </c:pt>
                <c:pt idx="61">
                  <c:v>-1.366706212456994</c:v>
                </c:pt>
                <c:pt idx="62">
                  <c:v>-1.2180113008447215</c:v>
                </c:pt>
                <c:pt idx="63">
                  <c:v>-1.1713198858472322</c:v>
                </c:pt>
                <c:pt idx="64">
                  <c:v>-1.3677693313030075</c:v>
                </c:pt>
                <c:pt idx="65">
                  <c:v>-1.2828423634543156</c:v>
                </c:pt>
                <c:pt idx="66">
                  <c:v>-1.1687211080504532</c:v>
                </c:pt>
                <c:pt idx="67">
                  <c:v>-0.94590734976016533</c:v>
                </c:pt>
                <c:pt idx="68">
                  <c:v>-0.9876270382053346</c:v>
                </c:pt>
                <c:pt idx="69">
                  <c:v>-1.0439707133145015</c:v>
                </c:pt>
                <c:pt idx="70">
                  <c:v>-0.8459716427920011</c:v>
                </c:pt>
                <c:pt idx="71">
                  <c:v>-0.56159439871525474</c:v>
                </c:pt>
                <c:pt idx="72">
                  <c:v>-0.14511342161957186</c:v>
                </c:pt>
                <c:pt idx="73">
                  <c:v>0.69693545315056549</c:v>
                </c:pt>
                <c:pt idx="74">
                  <c:v>1.1608312300351482</c:v>
                </c:pt>
                <c:pt idx="75">
                  <c:v>1.8256978805308013</c:v>
                </c:pt>
                <c:pt idx="76">
                  <c:v>2.1242332287899575</c:v>
                </c:pt>
                <c:pt idx="77">
                  <c:v>2.2428157185762374</c:v>
                </c:pt>
                <c:pt idx="78">
                  <c:v>2.3855435342039564</c:v>
                </c:pt>
                <c:pt idx="79">
                  <c:v>2.518464310917687</c:v>
                </c:pt>
                <c:pt idx="80">
                  <c:v>2.5273116869512111</c:v>
                </c:pt>
                <c:pt idx="81">
                  <c:v>2.4018339638551875</c:v>
                </c:pt>
                <c:pt idx="82">
                  <c:v>2.1615070763063513</c:v>
                </c:pt>
                <c:pt idx="83">
                  <c:v>1.9960367702124786</c:v>
                </c:pt>
                <c:pt idx="84">
                  <c:v>1.9821418778177855</c:v>
                </c:pt>
                <c:pt idx="85">
                  <c:v>1.9127031147108609</c:v>
                </c:pt>
                <c:pt idx="86">
                  <c:v>1.7524411249243979</c:v>
                </c:pt>
                <c:pt idx="87">
                  <c:v>1.8282140416464532</c:v>
                </c:pt>
                <c:pt idx="88">
                  <c:v>1.6151022145481853</c:v>
                </c:pt>
                <c:pt idx="89">
                  <c:v>1.5666375639141699</c:v>
                </c:pt>
                <c:pt idx="90">
                  <c:v>1.516735517549971</c:v>
                </c:pt>
                <c:pt idx="91">
                  <c:v>1.7219713052103547</c:v>
                </c:pt>
                <c:pt idx="92">
                  <c:v>1.875316130309338</c:v>
                </c:pt>
                <c:pt idx="93">
                  <c:v>1.8578751512125984</c:v>
                </c:pt>
                <c:pt idx="94">
                  <c:v>1.7912706116058237</c:v>
                </c:pt>
                <c:pt idx="95">
                  <c:v>1.7335193738832588</c:v>
                </c:pt>
                <c:pt idx="96">
                  <c:v>1.6703531272058529</c:v>
                </c:pt>
                <c:pt idx="97">
                  <c:v>1.5901103148225955</c:v>
                </c:pt>
                <c:pt idx="98">
                  <c:v>1.5085862829244223</c:v>
                </c:pt>
                <c:pt idx="99">
                  <c:v>1.3583184355242632</c:v>
                </c:pt>
                <c:pt idx="100">
                  <c:v>1.1913495483683734</c:v>
                </c:pt>
                <c:pt idx="101">
                  <c:v>1.0132543090858737</c:v>
                </c:pt>
                <c:pt idx="102">
                  <c:v>0.85451916750410983</c:v>
                </c:pt>
                <c:pt idx="103">
                  <c:v>0.59673781540059578</c:v>
                </c:pt>
                <c:pt idx="104">
                  <c:v>0.27518602241301315</c:v>
                </c:pt>
                <c:pt idx="105">
                  <c:v>-0.23224165287897131</c:v>
                </c:pt>
                <c:pt idx="106">
                  <c:v>-0.8731250558728485</c:v>
                </c:pt>
                <c:pt idx="107">
                  <c:v>-1.6116486438913691</c:v>
                </c:pt>
                <c:pt idx="108">
                  <c:v>-1.8617768495202418</c:v>
                </c:pt>
                <c:pt idx="109">
                  <c:v>-1.8582364174170825</c:v>
                </c:pt>
                <c:pt idx="110">
                  <c:v>-1.8072737227068332</c:v>
                </c:pt>
                <c:pt idx="111">
                  <c:v>-1.7475594672933348</c:v>
                </c:pt>
                <c:pt idx="112">
                  <c:v>-1.6615880614820964</c:v>
                </c:pt>
                <c:pt idx="113">
                  <c:v>-1.5711969900145444</c:v>
                </c:pt>
                <c:pt idx="114">
                  <c:v>-1.4653905177021078</c:v>
                </c:pt>
                <c:pt idx="115">
                  <c:v>-1.3604756481747162</c:v>
                </c:pt>
                <c:pt idx="116">
                  <c:v>-1.1450502396814057</c:v>
                </c:pt>
                <c:pt idx="117">
                  <c:v>-0.98589755479096841</c:v>
                </c:pt>
                <c:pt idx="118">
                  <c:v>-0.72950421511399799</c:v>
                </c:pt>
                <c:pt idx="119">
                  <c:v>-0.87946593007729279</c:v>
                </c:pt>
                <c:pt idx="120">
                  <c:v>-1.0199841800974303</c:v>
                </c:pt>
                <c:pt idx="121">
                  <c:v>-0.78398668468360899</c:v>
                </c:pt>
                <c:pt idx="122">
                  <c:v>-0.12816346429346548</c:v>
                </c:pt>
                <c:pt idx="123">
                  <c:v>0.23707524525978263</c:v>
                </c:pt>
                <c:pt idx="124">
                  <c:v>0.56167360992544679</c:v>
                </c:pt>
                <c:pt idx="125">
                  <c:v>0.8342246986302404</c:v>
                </c:pt>
                <c:pt idx="126">
                  <c:v>0.90476438580638119</c:v>
                </c:pt>
                <c:pt idx="127">
                  <c:v>0.94870196870282797</c:v>
                </c:pt>
                <c:pt idx="128">
                  <c:v>0.97219537024081282</c:v>
                </c:pt>
                <c:pt idx="129">
                  <c:v>0.92339972963254902</c:v>
                </c:pt>
                <c:pt idx="130">
                  <c:v>0.89002415794754908</c:v>
                </c:pt>
                <c:pt idx="131">
                  <c:v>0.71053848089953231</c:v>
                </c:pt>
                <c:pt idx="132">
                  <c:v>0.49448281047654935</c:v>
                </c:pt>
                <c:pt idx="133">
                  <c:v>0.2587252814246967</c:v>
                </c:pt>
                <c:pt idx="134">
                  <c:v>8.3353645124991341E-2</c:v>
                </c:pt>
                <c:pt idx="135">
                  <c:v>2.1265135490503812E-2</c:v>
                </c:pt>
                <c:pt idx="136">
                  <c:v>1.0040903167329437E-2</c:v>
                </c:pt>
                <c:pt idx="137">
                  <c:v>0.11743280086846339</c:v>
                </c:pt>
                <c:pt idx="138">
                  <c:v>0.26799646869856114</c:v>
                </c:pt>
                <c:pt idx="139">
                  <c:v>0.35411346439283814</c:v>
                </c:pt>
                <c:pt idx="140">
                  <c:v>0.35775803266703105</c:v>
                </c:pt>
                <c:pt idx="141">
                  <c:v>0.41388307708168004</c:v>
                </c:pt>
                <c:pt idx="142">
                  <c:v>0.4880216128457413</c:v>
                </c:pt>
                <c:pt idx="143">
                  <c:v>0.58201237575710363</c:v>
                </c:pt>
                <c:pt idx="144">
                  <c:v>0.5907767416252121</c:v>
                </c:pt>
                <c:pt idx="145">
                  <c:v>0.55608179544542791</c:v>
                </c:pt>
                <c:pt idx="146">
                  <c:v>0.50589042270310636</c:v>
                </c:pt>
                <c:pt idx="147">
                  <c:v>0.33859663024710462</c:v>
                </c:pt>
                <c:pt idx="148">
                  <c:v>0.16670256003972739</c:v>
                </c:pt>
                <c:pt idx="149">
                  <c:v>-0.12052869982059471</c:v>
                </c:pt>
                <c:pt idx="150">
                  <c:v>-0.4103780323841395</c:v>
                </c:pt>
                <c:pt idx="151">
                  <c:v>-0.67377417458192013</c:v>
                </c:pt>
                <c:pt idx="152">
                  <c:v>-0.81311780129215028</c:v>
                </c:pt>
                <c:pt idx="153">
                  <c:v>-0.84604459904502705</c:v>
                </c:pt>
                <c:pt idx="154">
                  <c:v>-0.70346430462305998</c:v>
                </c:pt>
                <c:pt idx="155">
                  <c:v>-0.59192371888992001</c:v>
                </c:pt>
                <c:pt idx="156">
                  <c:v>-0.57104959269159339</c:v>
                </c:pt>
                <c:pt idx="157">
                  <c:v>-0.57434841618617782</c:v>
                </c:pt>
                <c:pt idx="158">
                  <c:v>-0.49850577578040889</c:v>
                </c:pt>
                <c:pt idx="159">
                  <c:v>-0.48874263538684976</c:v>
                </c:pt>
                <c:pt idx="160">
                  <c:v>-0.49403864844202233</c:v>
                </c:pt>
                <c:pt idx="161">
                  <c:v>-0.56427048705649585</c:v>
                </c:pt>
                <c:pt idx="162">
                  <c:v>-0.69180521298182196</c:v>
                </c:pt>
                <c:pt idx="163">
                  <c:v>-1.00105488166607</c:v>
                </c:pt>
                <c:pt idx="164">
                  <c:v>-1.0361200128010448</c:v>
                </c:pt>
                <c:pt idx="165">
                  <c:v>-0.94545880178673569</c:v>
                </c:pt>
                <c:pt idx="166">
                  <c:v>-0.74431974296168135</c:v>
                </c:pt>
                <c:pt idx="167">
                  <c:v>-0.47479864294220619</c:v>
                </c:pt>
                <c:pt idx="168">
                  <c:v>-0.2379526527322102</c:v>
                </c:pt>
                <c:pt idx="169">
                  <c:v>0.19040539286202313</c:v>
                </c:pt>
                <c:pt idx="170">
                  <c:v>0.54124444360277757</c:v>
                </c:pt>
                <c:pt idx="171">
                  <c:v>0.78625945487019566</c:v>
                </c:pt>
                <c:pt idx="172">
                  <c:v>0.59722494779975277</c:v>
                </c:pt>
                <c:pt idx="173">
                  <c:v>0.58633566904602041</c:v>
                </c:pt>
                <c:pt idx="174">
                  <c:v>0.5654641349094347</c:v>
                </c:pt>
                <c:pt idx="175">
                  <c:v>0.74165219945875605</c:v>
                </c:pt>
                <c:pt idx="176">
                  <c:v>0.87416173175073297</c:v>
                </c:pt>
                <c:pt idx="177">
                  <c:v>1.0813735807724889</c:v>
                </c:pt>
                <c:pt idx="178">
                  <c:v>1.109371493604584</c:v>
                </c:pt>
                <c:pt idx="179">
                  <c:v>1.1910433821579569</c:v>
                </c:pt>
                <c:pt idx="180">
                  <c:v>1.3992730578445114</c:v>
                </c:pt>
                <c:pt idx="181">
                  <c:v>1.4478099167341794</c:v>
                </c:pt>
                <c:pt idx="182">
                  <c:v>1.411214427272413</c:v>
                </c:pt>
                <c:pt idx="183">
                  <c:v>1.3195855110868309</c:v>
                </c:pt>
                <c:pt idx="184">
                  <c:v>1.2437481065499174</c:v>
                </c:pt>
                <c:pt idx="185">
                  <c:v>1.2125936927844403</c:v>
                </c:pt>
                <c:pt idx="186">
                  <c:v>1.1670735010385354</c:v>
                </c:pt>
                <c:pt idx="187">
                  <c:v>1.096402093376238</c:v>
                </c:pt>
                <c:pt idx="188">
                  <c:v>0.97595829550570001</c:v>
                </c:pt>
                <c:pt idx="189">
                  <c:v>0.65895567843833258</c:v>
                </c:pt>
                <c:pt idx="190">
                  <c:v>-0.23928430477814672</c:v>
                </c:pt>
                <c:pt idx="191">
                  <c:v>-1.3697021637988247</c:v>
                </c:pt>
                <c:pt idx="192">
                  <c:v>-1.8261556049079799</c:v>
                </c:pt>
                <c:pt idx="193">
                  <c:v>-2.1053884000855718</c:v>
                </c:pt>
                <c:pt idx="194">
                  <c:v>-2.251079077836692</c:v>
                </c:pt>
                <c:pt idx="195">
                  <c:v>-2.1943886185614772</c:v>
                </c:pt>
                <c:pt idx="196">
                  <c:v>-2.1271980875774807</c:v>
                </c:pt>
                <c:pt idx="197">
                  <c:v>-2.0578453156417593</c:v>
                </c:pt>
                <c:pt idx="198">
                  <c:v>-1.9290257649147176</c:v>
                </c:pt>
                <c:pt idx="199">
                  <c:v>-1.8515734312606031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3-4D4B-B776-E7A3AB156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66720"/>
        <c:axId val="410368256"/>
      </c:lineChart>
      <c:lineChart>
        <c:grouping val="standard"/>
        <c:varyColors val="0"/>
        <c:ser>
          <c:idx val="1"/>
          <c:order val="1"/>
          <c:tx>
            <c:strRef>
              <c:f>[1]backtest!$F$1</c:f>
              <c:strCache>
                <c:ptCount val="1"/>
                <c:pt idx="0">
                  <c:v>z_volume</c:v>
                </c:pt>
              </c:strCache>
            </c:strRef>
          </c:tx>
          <c:spPr>
            <a:ln w="19050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'E100 Index'!$A$1089:$A$1288</c:f>
              <c:numCache>
                <c:formatCode>m/d/yyyy</c:formatCode>
                <c:ptCount val="200"/>
                <c:pt idx="0">
                  <c:v>42865</c:v>
                </c:pt>
                <c:pt idx="1">
                  <c:v>42866</c:v>
                </c:pt>
                <c:pt idx="2">
                  <c:v>42867</c:v>
                </c:pt>
                <c:pt idx="3">
                  <c:v>42870</c:v>
                </c:pt>
                <c:pt idx="4">
                  <c:v>42871</c:v>
                </c:pt>
                <c:pt idx="5">
                  <c:v>42872</c:v>
                </c:pt>
                <c:pt idx="6">
                  <c:v>42873</c:v>
                </c:pt>
                <c:pt idx="7">
                  <c:v>42874</c:v>
                </c:pt>
                <c:pt idx="8">
                  <c:v>42877</c:v>
                </c:pt>
                <c:pt idx="9">
                  <c:v>42878</c:v>
                </c:pt>
                <c:pt idx="10">
                  <c:v>42879</c:v>
                </c:pt>
                <c:pt idx="11">
                  <c:v>42880</c:v>
                </c:pt>
                <c:pt idx="12">
                  <c:v>42881</c:v>
                </c:pt>
                <c:pt idx="13">
                  <c:v>42884</c:v>
                </c:pt>
                <c:pt idx="14">
                  <c:v>42885</c:v>
                </c:pt>
                <c:pt idx="15">
                  <c:v>42886</c:v>
                </c:pt>
                <c:pt idx="16">
                  <c:v>42887</c:v>
                </c:pt>
                <c:pt idx="17">
                  <c:v>42888</c:v>
                </c:pt>
                <c:pt idx="18">
                  <c:v>42891</c:v>
                </c:pt>
                <c:pt idx="19">
                  <c:v>42892</c:v>
                </c:pt>
                <c:pt idx="20">
                  <c:v>42893</c:v>
                </c:pt>
                <c:pt idx="21">
                  <c:v>42894</c:v>
                </c:pt>
                <c:pt idx="22">
                  <c:v>42895</c:v>
                </c:pt>
                <c:pt idx="23">
                  <c:v>42898</c:v>
                </c:pt>
                <c:pt idx="24">
                  <c:v>42899</c:v>
                </c:pt>
                <c:pt idx="25">
                  <c:v>42900</c:v>
                </c:pt>
                <c:pt idx="26">
                  <c:v>42901</c:v>
                </c:pt>
                <c:pt idx="27">
                  <c:v>42902</c:v>
                </c:pt>
                <c:pt idx="28">
                  <c:v>42905</c:v>
                </c:pt>
                <c:pt idx="29">
                  <c:v>42906</c:v>
                </c:pt>
                <c:pt idx="30">
                  <c:v>42907</c:v>
                </c:pt>
                <c:pt idx="31">
                  <c:v>42908</c:v>
                </c:pt>
                <c:pt idx="32">
                  <c:v>42909</c:v>
                </c:pt>
                <c:pt idx="33">
                  <c:v>42912</c:v>
                </c:pt>
                <c:pt idx="34">
                  <c:v>42913</c:v>
                </c:pt>
                <c:pt idx="35">
                  <c:v>42914</c:v>
                </c:pt>
                <c:pt idx="36">
                  <c:v>42915</c:v>
                </c:pt>
                <c:pt idx="37">
                  <c:v>42916</c:v>
                </c:pt>
                <c:pt idx="38">
                  <c:v>42919</c:v>
                </c:pt>
                <c:pt idx="39">
                  <c:v>42920</c:v>
                </c:pt>
                <c:pt idx="40">
                  <c:v>42921</c:v>
                </c:pt>
                <c:pt idx="41">
                  <c:v>42922</c:v>
                </c:pt>
                <c:pt idx="42">
                  <c:v>42923</c:v>
                </c:pt>
                <c:pt idx="43">
                  <c:v>42926</c:v>
                </c:pt>
                <c:pt idx="44">
                  <c:v>42927</c:v>
                </c:pt>
                <c:pt idx="45">
                  <c:v>42928</c:v>
                </c:pt>
                <c:pt idx="46">
                  <c:v>42929</c:v>
                </c:pt>
                <c:pt idx="47">
                  <c:v>42930</c:v>
                </c:pt>
                <c:pt idx="48">
                  <c:v>42933</c:v>
                </c:pt>
                <c:pt idx="49">
                  <c:v>42934</c:v>
                </c:pt>
                <c:pt idx="50">
                  <c:v>42935</c:v>
                </c:pt>
                <c:pt idx="51">
                  <c:v>42936</c:v>
                </c:pt>
                <c:pt idx="52">
                  <c:v>42937</c:v>
                </c:pt>
                <c:pt idx="53">
                  <c:v>42940</c:v>
                </c:pt>
                <c:pt idx="54">
                  <c:v>42941</c:v>
                </c:pt>
                <c:pt idx="55">
                  <c:v>42942</c:v>
                </c:pt>
                <c:pt idx="56">
                  <c:v>42943</c:v>
                </c:pt>
                <c:pt idx="57">
                  <c:v>42944</c:v>
                </c:pt>
                <c:pt idx="58">
                  <c:v>42947</c:v>
                </c:pt>
                <c:pt idx="59">
                  <c:v>42948</c:v>
                </c:pt>
                <c:pt idx="60">
                  <c:v>42949</c:v>
                </c:pt>
                <c:pt idx="61">
                  <c:v>42950</c:v>
                </c:pt>
                <c:pt idx="62">
                  <c:v>42951</c:v>
                </c:pt>
                <c:pt idx="63">
                  <c:v>42954</c:v>
                </c:pt>
                <c:pt idx="64">
                  <c:v>42955</c:v>
                </c:pt>
                <c:pt idx="65">
                  <c:v>42956</c:v>
                </c:pt>
                <c:pt idx="66">
                  <c:v>42957</c:v>
                </c:pt>
                <c:pt idx="67">
                  <c:v>42958</c:v>
                </c:pt>
                <c:pt idx="68">
                  <c:v>42961</c:v>
                </c:pt>
                <c:pt idx="69">
                  <c:v>42962</c:v>
                </c:pt>
                <c:pt idx="70">
                  <c:v>42963</c:v>
                </c:pt>
                <c:pt idx="71">
                  <c:v>42964</c:v>
                </c:pt>
                <c:pt idx="72">
                  <c:v>42965</c:v>
                </c:pt>
                <c:pt idx="73">
                  <c:v>42968</c:v>
                </c:pt>
                <c:pt idx="74">
                  <c:v>42969</c:v>
                </c:pt>
                <c:pt idx="75">
                  <c:v>42970</c:v>
                </c:pt>
                <c:pt idx="76">
                  <c:v>42971</c:v>
                </c:pt>
                <c:pt idx="77">
                  <c:v>42972</c:v>
                </c:pt>
                <c:pt idx="78">
                  <c:v>42975</c:v>
                </c:pt>
                <c:pt idx="79">
                  <c:v>42976</c:v>
                </c:pt>
                <c:pt idx="80">
                  <c:v>42977</c:v>
                </c:pt>
                <c:pt idx="81">
                  <c:v>42978</c:v>
                </c:pt>
                <c:pt idx="82">
                  <c:v>42979</c:v>
                </c:pt>
                <c:pt idx="83">
                  <c:v>42982</c:v>
                </c:pt>
                <c:pt idx="84">
                  <c:v>42983</c:v>
                </c:pt>
                <c:pt idx="85">
                  <c:v>42984</c:v>
                </c:pt>
                <c:pt idx="86">
                  <c:v>42985</c:v>
                </c:pt>
                <c:pt idx="87">
                  <c:v>42986</c:v>
                </c:pt>
                <c:pt idx="88">
                  <c:v>42989</c:v>
                </c:pt>
                <c:pt idx="89">
                  <c:v>42990</c:v>
                </c:pt>
                <c:pt idx="90">
                  <c:v>42991</c:v>
                </c:pt>
                <c:pt idx="91">
                  <c:v>42992</c:v>
                </c:pt>
                <c:pt idx="92">
                  <c:v>42993</c:v>
                </c:pt>
                <c:pt idx="93">
                  <c:v>42996</c:v>
                </c:pt>
                <c:pt idx="94">
                  <c:v>42997</c:v>
                </c:pt>
                <c:pt idx="95">
                  <c:v>42998</c:v>
                </c:pt>
                <c:pt idx="96">
                  <c:v>42999</c:v>
                </c:pt>
                <c:pt idx="97">
                  <c:v>43000</c:v>
                </c:pt>
                <c:pt idx="98">
                  <c:v>43003</c:v>
                </c:pt>
                <c:pt idx="99">
                  <c:v>43004</c:v>
                </c:pt>
                <c:pt idx="100">
                  <c:v>43005</c:v>
                </c:pt>
                <c:pt idx="101">
                  <c:v>43006</c:v>
                </c:pt>
                <c:pt idx="102">
                  <c:v>43007</c:v>
                </c:pt>
                <c:pt idx="103">
                  <c:v>43010</c:v>
                </c:pt>
                <c:pt idx="104">
                  <c:v>43011</c:v>
                </c:pt>
                <c:pt idx="105">
                  <c:v>43012</c:v>
                </c:pt>
                <c:pt idx="106">
                  <c:v>43013</c:v>
                </c:pt>
                <c:pt idx="107">
                  <c:v>43014</c:v>
                </c:pt>
                <c:pt idx="108">
                  <c:v>43017</c:v>
                </c:pt>
                <c:pt idx="109">
                  <c:v>43018</c:v>
                </c:pt>
                <c:pt idx="110">
                  <c:v>43019</c:v>
                </c:pt>
                <c:pt idx="111">
                  <c:v>43020</c:v>
                </c:pt>
                <c:pt idx="112">
                  <c:v>43021</c:v>
                </c:pt>
                <c:pt idx="113">
                  <c:v>43024</c:v>
                </c:pt>
                <c:pt idx="114">
                  <c:v>43025</c:v>
                </c:pt>
                <c:pt idx="115">
                  <c:v>43026</c:v>
                </c:pt>
                <c:pt idx="116">
                  <c:v>43027</c:v>
                </c:pt>
                <c:pt idx="117">
                  <c:v>43028</c:v>
                </c:pt>
                <c:pt idx="118">
                  <c:v>43031</c:v>
                </c:pt>
                <c:pt idx="119">
                  <c:v>43032</c:v>
                </c:pt>
                <c:pt idx="120">
                  <c:v>43033</c:v>
                </c:pt>
                <c:pt idx="121">
                  <c:v>43034</c:v>
                </c:pt>
                <c:pt idx="122">
                  <c:v>43035</c:v>
                </c:pt>
                <c:pt idx="123">
                  <c:v>43038</c:v>
                </c:pt>
                <c:pt idx="124">
                  <c:v>43039</c:v>
                </c:pt>
                <c:pt idx="125">
                  <c:v>43040</c:v>
                </c:pt>
                <c:pt idx="126">
                  <c:v>43041</c:v>
                </c:pt>
                <c:pt idx="127">
                  <c:v>43042</c:v>
                </c:pt>
                <c:pt idx="128">
                  <c:v>43045</c:v>
                </c:pt>
                <c:pt idx="129">
                  <c:v>43046</c:v>
                </c:pt>
                <c:pt idx="130">
                  <c:v>43047</c:v>
                </c:pt>
                <c:pt idx="131">
                  <c:v>43048</c:v>
                </c:pt>
                <c:pt idx="132">
                  <c:v>43049</c:v>
                </c:pt>
                <c:pt idx="133">
                  <c:v>43052</c:v>
                </c:pt>
                <c:pt idx="134">
                  <c:v>43053</c:v>
                </c:pt>
                <c:pt idx="135">
                  <c:v>43054</c:v>
                </c:pt>
                <c:pt idx="136">
                  <c:v>43055</c:v>
                </c:pt>
                <c:pt idx="137">
                  <c:v>43056</c:v>
                </c:pt>
                <c:pt idx="138">
                  <c:v>43059</c:v>
                </c:pt>
                <c:pt idx="139">
                  <c:v>43060</c:v>
                </c:pt>
                <c:pt idx="140">
                  <c:v>43061</c:v>
                </c:pt>
                <c:pt idx="141">
                  <c:v>43062</c:v>
                </c:pt>
                <c:pt idx="142">
                  <c:v>43063</c:v>
                </c:pt>
                <c:pt idx="143">
                  <c:v>43066</c:v>
                </c:pt>
                <c:pt idx="144">
                  <c:v>43067</c:v>
                </c:pt>
                <c:pt idx="145">
                  <c:v>43068</c:v>
                </c:pt>
                <c:pt idx="146">
                  <c:v>43069</c:v>
                </c:pt>
                <c:pt idx="147">
                  <c:v>43070</c:v>
                </c:pt>
                <c:pt idx="148">
                  <c:v>43073</c:v>
                </c:pt>
                <c:pt idx="149">
                  <c:v>43074</c:v>
                </c:pt>
                <c:pt idx="150">
                  <c:v>43075</c:v>
                </c:pt>
                <c:pt idx="151">
                  <c:v>43076</c:v>
                </c:pt>
                <c:pt idx="152">
                  <c:v>43077</c:v>
                </c:pt>
                <c:pt idx="153">
                  <c:v>43080</c:v>
                </c:pt>
                <c:pt idx="154">
                  <c:v>43081</c:v>
                </c:pt>
                <c:pt idx="155">
                  <c:v>43082</c:v>
                </c:pt>
                <c:pt idx="156">
                  <c:v>43083</c:v>
                </c:pt>
                <c:pt idx="157">
                  <c:v>43084</c:v>
                </c:pt>
                <c:pt idx="158">
                  <c:v>43087</c:v>
                </c:pt>
                <c:pt idx="159">
                  <c:v>43088</c:v>
                </c:pt>
                <c:pt idx="160">
                  <c:v>43089</c:v>
                </c:pt>
                <c:pt idx="161">
                  <c:v>43090</c:v>
                </c:pt>
                <c:pt idx="162">
                  <c:v>43091</c:v>
                </c:pt>
                <c:pt idx="163">
                  <c:v>43094</c:v>
                </c:pt>
                <c:pt idx="164">
                  <c:v>43095</c:v>
                </c:pt>
                <c:pt idx="165">
                  <c:v>43096</c:v>
                </c:pt>
                <c:pt idx="166">
                  <c:v>43097</c:v>
                </c:pt>
                <c:pt idx="167">
                  <c:v>43098</c:v>
                </c:pt>
                <c:pt idx="168">
                  <c:v>43101</c:v>
                </c:pt>
                <c:pt idx="169">
                  <c:v>43102</c:v>
                </c:pt>
                <c:pt idx="170">
                  <c:v>43103</c:v>
                </c:pt>
                <c:pt idx="171">
                  <c:v>43104</c:v>
                </c:pt>
                <c:pt idx="172">
                  <c:v>43105</c:v>
                </c:pt>
                <c:pt idx="173">
                  <c:v>43108</c:v>
                </c:pt>
                <c:pt idx="174">
                  <c:v>43109</c:v>
                </c:pt>
                <c:pt idx="175">
                  <c:v>43110</c:v>
                </c:pt>
                <c:pt idx="176">
                  <c:v>43111</c:v>
                </c:pt>
                <c:pt idx="177">
                  <c:v>43112</c:v>
                </c:pt>
                <c:pt idx="178">
                  <c:v>43115</c:v>
                </c:pt>
                <c:pt idx="179">
                  <c:v>43116</c:v>
                </c:pt>
                <c:pt idx="180">
                  <c:v>43117</c:v>
                </c:pt>
                <c:pt idx="181">
                  <c:v>43118</c:v>
                </c:pt>
                <c:pt idx="182">
                  <c:v>43119</c:v>
                </c:pt>
                <c:pt idx="183">
                  <c:v>43122</c:v>
                </c:pt>
                <c:pt idx="184">
                  <c:v>43123</c:v>
                </c:pt>
                <c:pt idx="185">
                  <c:v>43124</c:v>
                </c:pt>
                <c:pt idx="186">
                  <c:v>43125</c:v>
                </c:pt>
                <c:pt idx="187">
                  <c:v>43126</c:v>
                </c:pt>
                <c:pt idx="188">
                  <c:v>43129</c:v>
                </c:pt>
                <c:pt idx="189">
                  <c:v>43130</c:v>
                </c:pt>
                <c:pt idx="190">
                  <c:v>43131</c:v>
                </c:pt>
                <c:pt idx="191">
                  <c:v>43132</c:v>
                </c:pt>
                <c:pt idx="192">
                  <c:v>43133</c:v>
                </c:pt>
                <c:pt idx="193">
                  <c:v>43136</c:v>
                </c:pt>
                <c:pt idx="194">
                  <c:v>43137</c:v>
                </c:pt>
                <c:pt idx="195">
                  <c:v>43138</c:v>
                </c:pt>
                <c:pt idx="196">
                  <c:v>43139</c:v>
                </c:pt>
                <c:pt idx="197">
                  <c:v>43140</c:v>
                </c:pt>
                <c:pt idx="198">
                  <c:v>43143</c:v>
                </c:pt>
                <c:pt idx="199">
                  <c:v>43144</c:v>
                </c:pt>
              </c:numCache>
            </c:numRef>
          </c:cat>
          <c:val>
            <c:numRef>
              <c:f>'E100 Index'!$F$1089:$F$1288</c:f>
              <c:numCache>
                <c:formatCode>0.00_);[Red]\(0.00\)</c:formatCode>
                <c:ptCount val="200"/>
                <c:pt idx="0">
                  <c:v>9.3907068834038834E-2</c:v>
                </c:pt>
                <c:pt idx="1">
                  <c:v>0.59952965177068007</c:v>
                </c:pt>
                <c:pt idx="2">
                  <c:v>0.41699575713439851</c:v>
                </c:pt>
                <c:pt idx="3">
                  <c:v>-0.46177055378138659</c:v>
                </c:pt>
                <c:pt idx="4">
                  <c:v>-5.2504951520559812E-2</c:v>
                </c:pt>
                <c:pt idx="5">
                  <c:v>0.40662224314529394</c:v>
                </c:pt>
                <c:pt idx="6">
                  <c:v>1.2556479425228941</c:v>
                </c:pt>
                <c:pt idx="7">
                  <c:v>0.49734229291486404</c:v>
                </c:pt>
                <c:pt idx="8">
                  <c:v>-0.46644839477503947</c:v>
                </c:pt>
                <c:pt idx="9">
                  <c:v>-0.38733739465673184</c:v>
                </c:pt>
                <c:pt idx="10">
                  <c:v>-0.65652710218043808</c:v>
                </c:pt>
                <c:pt idx="11">
                  <c:v>-1.4902563822963217</c:v>
                </c:pt>
                <c:pt idx="12">
                  <c:v>-0.49431049560208651</c:v>
                </c:pt>
                <c:pt idx="13">
                  <c:v>-1.9954702271714913</c:v>
                </c:pt>
                <c:pt idx="14">
                  <c:v>-0.26734060668690252</c:v>
                </c:pt>
                <c:pt idx="15">
                  <c:v>1.7697028612688397</c:v>
                </c:pt>
                <c:pt idx="16">
                  <c:v>-0.27622190132246566</c:v>
                </c:pt>
                <c:pt idx="17">
                  <c:v>-0.12698209316686807</c:v>
                </c:pt>
                <c:pt idx="18">
                  <c:v>-1.7045264974750096</c:v>
                </c:pt>
                <c:pt idx="19">
                  <c:v>-0.18090133708648298</c:v>
                </c:pt>
                <c:pt idx="20">
                  <c:v>0.45491295452213876</c:v>
                </c:pt>
                <c:pt idx="21">
                  <c:v>0.16996581191379151</c:v>
                </c:pt>
                <c:pt idx="22">
                  <c:v>0.21122356857466876</c:v>
                </c:pt>
                <c:pt idx="23">
                  <c:v>-2.4339417409584589E-4</c:v>
                </c:pt>
                <c:pt idx="24">
                  <c:v>-0.41490349739625138</c:v>
                </c:pt>
                <c:pt idx="25">
                  <c:v>0.51840890936085549</c:v>
                </c:pt>
                <c:pt idx="26">
                  <c:v>0.93528278654405084</c:v>
                </c:pt>
                <c:pt idx="27">
                  <c:v>3.476113514902432</c:v>
                </c:pt>
                <c:pt idx="28">
                  <c:v>-0.41405504948260546</c:v>
                </c:pt>
                <c:pt idx="29">
                  <c:v>-4.3163473599224553E-2</c:v>
                </c:pt>
                <c:pt idx="30">
                  <c:v>-5.7185720419997664E-2</c:v>
                </c:pt>
                <c:pt idx="31">
                  <c:v>-0.16107799282963631</c:v>
                </c:pt>
                <c:pt idx="32">
                  <c:v>-0.83227548927334916</c:v>
                </c:pt>
                <c:pt idx="33">
                  <c:v>-0.26974805961377707</c:v>
                </c:pt>
                <c:pt idx="34">
                  <c:v>-0.11588571887213608</c:v>
                </c:pt>
                <c:pt idx="35">
                  <c:v>0.25013050485092597</c:v>
                </c:pt>
                <c:pt idx="36">
                  <c:v>0.63461022767804742</c:v>
                </c:pt>
                <c:pt idx="37">
                  <c:v>0.34388267018875424</c:v>
                </c:pt>
                <c:pt idx="38">
                  <c:v>-0.4576843944272822</c:v>
                </c:pt>
                <c:pt idx="39">
                  <c:v>-0.79724988521955453</c:v>
                </c:pt>
                <c:pt idx="40">
                  <c:v>-0.25404313869396744</c:v>
                </c:pt>
                <c:pt idx="41">
                  <c:v>0.14473046637358475</c:v>
                </c:pt>
                <c:pt idx="42">
                  <c:v>-0.46574424397492237</c:v>
                </c:pt>
                <c:pt idx="43">
                  <c:v>-1.0422010161585133</c:v>
                </c:pt>
                <c:pt idx="44">
                  <c:v>-0.61829495535450008</c:v>
                </c:pt>
                <c:pt idx="45">
                  <c:v>-0.26779712186092547</c:v>
                </c:pt>
                <c:pt idx="46">
                  <c:v>-8.7212824479281609E-2</c:v>
                </c:pt>
                <c:pt idx="47">
                  <c:v>-0.68599537493911089</c:v>
                </c:pt>
                <c:pt idx="48">
                  <c:v>-0.97100690177780569</c:v>
                </c:pt>
                <c:pt idx="49">
                  <c:v>-0.34890705283124546</c:v>
                </c:pt>
                <c:pt idx="50">
                  <c:v>-0.506696568761553</c:v>
                </c:pt>
                <c:pt idx="51">
                  <c:v>6.2666249420020456E-2</c:v>
                </c:pt>
                <c:pt idx="52">
                  <c:v>0.76268488063501994</c:v>
                </c:pt>
                <c:pt idx="53">
                  <c:v>1.3181857361312894</c:v>
                </c:pt>
                <c:pt idx="54">
                  <c:v>4.2637235705469373E-2</c:v>
                </c:pt>
                <c:pt idx="55">
                  <c:v>0.1907136670537721</c:v>
                </c:pt>
                <c:pt idx="56">
                  <c:v>0.71653788831405973</c:v>
                </c:pt>
                <c:pt idx="57">
                  <c:v>0.80308658234409269</c:v>
                </c:pt>
                <c:pt idx="58">
                  <c:v>0.20944286802023135</c:v>
                </c:pt>
                <c:pt idx="59">
                  <c:v>-0.67852779067554791</c:v>
                </c:pt>
                <c:pt idx="60">
                  <c:v>-0.26962905639018858</c:v>
                </c:pt>
                <c:pt idx="61">
                  <c:v>-0.21248782800816182</c:v>
                </c:pt>
                <c:pt idx="62">
                  <c:v>-0.30639075817236761</c:v>
                </c:pt>
                <c:pt idx="63">
                  <c:v>-1.2196593810157679</c:v>
                </c:pt>
                <c:pt idx="64">
                  <c:v>-0.84484230430601015</c:v>
                </c:pt>
                <c:pt idx="65">
                  <c:v>0.12420517195980361</c:v>
                </c:pt>
                <c:pt idx="66">
                  <c:v>-0.47536176719874829</c:v>
                </c:pt>
                <c:pt idx="67">
                  <c:v>-0.19692123710059381</c:v>
                </c:pt>
                <c:pt idx="68">
                  <c:v>-1.0578780514712405</c:v>
                </c:pt>
                <c:pt idx="69">
                  <c:v>-1.6493651500898769</c:v>
                </c:pt>
                <c:pt idx="70">
                  <c:v>-1.0376964507537241</c:v>
                </c:pt>
                <c:pt idx="71">
                  <c:v>-0.76080805082088498</c:v>
                </c:pt>
                <c:pt idx="72">
                  <c:v>-0.35519611706443666</c:v>
                </c:pt>
                <c:pt idx="73">
                  <c:v>-1.2261296428605675</c:v>
                </c:pt>
                <c:pt idx="74">
                  <c:v>-0.99519034576490562</c:v>
                </c:pt>
                <c:pt idx="75">
                  <c:v>-1.0103968810492405</c:v>
                </c:pt>
                <c:pt idx="76">
                  <c:v>-0.93761725357236059</c:v>
                </c:pt>
                <c:pt idx="77">
                  <c:v>-1.3530326385703451</c:v>
                </c:pt>
                <c:pt idx="78">
                  <c:v>-2.2464447909071823</c:v>
                </c:pt>
                <c:pt idx="79">
                  <c:v>-5.1996124595472981E-2</c:v>
                </c:pt>
                <c:pt idx="80">
                  <c:v>-0.87946285498818288</c:v>
                </c:pt>
                <c:pt idx="81">
                  <c:v>0.24893576096928294</c:v>
                </c:pt>
                <c:pt idx="82">
                  <c:v>-0.85770346695965904</c:v>
                </c:pt>
                <c:pt idx="83">
                  <c:v>-1.6104377344825851</c:v>
                </c:pt>
                <c:pt idx="84">
                  <c:v>-0.62321694074881284</c:v>
                </c:pt>
                <c:pt idx="85">
                  <c:v>0.15765854556853764</c:v>
                </c:pt>
                <c:pt idx="86">
                  <c:v>8.3833486040036514E-2</c:v>
                </c:pt>
                <c:pt idx="87">
                  <c:v>-0.66624218725347095</c:v>
                </c:pt>
                <c:pt idx="88">
                  <c:v>3.547375152062588E-2</c:v>
                </c:pt>
                <c:pt idx="89">
                  <c:v>0.22754396760269729</c:v>
                </c:pt>
                <c:pt idx="90">
                  <c:v>0.34871174410676947</c:v>
                </c:pt>
                <c:pt idx="91">
                  <c:v>0.56323411013180757</c:v>
                </c:pt>
                <c:pt idx="92">
                  <c:v>5.0425462904169507</c:v>
                </c:pt>
                <c:pt idx="93">
                  <c:v>-0.69412587974793249</c:v>
                </c:pt>
                <c:pt idx="94">
                  <c:v>-0.11246230705940002</c:v>
                </c:pt>
                <c:pt idx="95">
                  <c:v>-0.4028598002939589</c:v>
                </c:pt>
                <c:pt idx="96">
                  <c:v>1.2385753861864962E-2</c:v>
                </c:pt>
                <c:pt idx="97">
                  <c:v>-0.24251625256147449</c:v>
                </c:pt>
                <c:pt idx="98">
                  <c:v>-0.54950298576713563</c:v>
                </c:pt>
                <c:pt idx="99">
                  <c:v>3.4657952885647846E-2</c:v>
                </c:pt>
                <c:pt idx="100">
                  <c:v>0.30204381661116686</c:v>
                </c:pt>
                <c:pt idx="101">
                  <c:v>-4.3933982660679924E-2</c:v>
                </c:pt>
                <c:pt idx="102">
                  <c:v>0.64433692106167606</c:v>
                </c:pt>
                <c:pt idx="103">
                  <c:v>0.22754005360205815</c:v>
                </c:pt>
                <c:pt idx="104">
                  <c:v>-0.5538460194491408</c:v>
                </c:pt>
                <c:pt idx="105">
                  <c:v>0.55622658131787539</c:v>
                </c:pt>
                <c:pt idx="106">
                  <c:v>0.20826473716873345</c:v>
                </c:pt>
                <c:pt idx="107">
                  <c:v>-0.21377201910955027</c:v>
                </c:pt>
                <c:pt idx="108">
                  <c:v>-0.68789276580614533</c:v>
                </c:pt>
                <c:pt idx="109">
                  <c:v>0.27653694882733904</c:v>
                </c:pt>
                <c:pt idx="110">
                  <c:v>0.21497599103710618</c:v>
                </c:pt>
                <c:pt idx="111">
                  <c:v>-0.53872624032191163</c:v>
                </c:pt>
                <c:pt idx="112">
                  <c:v>-0.45660595654603897</c:v>
                </c:pt>
                <c:pt idx="113">
                  <c:v>-0.50381407284475921</c:v>
                </c:pt>
                <c:pt idx="114">
                  <c:v>-3.2312649651221513E-2</c:v>
                </c:pt>
                <c:pt idx="115">
                  <c:v>-0.31492914631385704</c:v>
                </c:pt>
                <c:pt idx="116">
                  <c:v>0.7728910289208748</c:v>
                </c:pt>
                <c:pt idx="117">
                  <c:v>0.91260168037555611</c:v>
                </c:pt>
                <c:pt idx="118">
                  <c:v>-0.36858487289509301</c:v>
                </c:pt>
                <c:pt idx="119">
                  <c:v>1.0223053158094184</c:v>
                </c:pt>
                <c:pt idx="120">
                  <c:v>0.8532060695177216</c:v>
                </c:pt>
                <c:pt idx="121">
                  <c:v>2.0043041789413083</c:v>
                </c:pt>
                <c:pt idx="122">
                  <c:v>1.6040138286141914</c:v>
                </c:pt>
                <c:pt idx="123">
                  <c:v>9.6028265604757676E-2</c:v>
                </c:pt>
                <c:pt idx="124">
                  <c:v>-4.1106423110761597E-2</c:v>
                </c:pt>
                <c:pt idx="125">
                  <c:v>1.5270337277829793</c:v>
                </c:pt>
                <c:pt idx="126">
                  <c:v>0.4949022081999403</c:v>
                </c:pt>
                <c:pt idx="127">
                  <c:v>-1.1813985089645786E-2</c:v>
                </c:pt>
                <c:pt idx="128">
                  <c:v>-0.14263203683008305</c:v>
                </c:pt>
                <c:pt idx="129">
                  <c:v>0.52902235120419261</c:v>
                </c:pt>
                <c:pt idx="130">
                  <c:v>0.59824307852587089</c:v>
                </c:pt>
                <c:pt idx="131">
                  <c:v>0.97452308542766553</c:v>
                </c:pt>
                <c:pt idx="132">
                  <c:v>0.25225427369497905</c:v>
                </c:pt>
                <c:pt idx="133">
                  <c:v>-6.354065206462034E-2</c:v>
                </c:pt>
                <c:pt idx="134">
                  <c:v>-8.8381593841964215E-2</c:v>
                </c:pt>
                <c:pt idx="135">
                  <c:v>0.51572739973036374</c:v>
                </c:pt>
                <c:pt idx="136">
                  <c:v>-3.5716414915386366E-2</c:v>
                </c:pt>
                <c:pt idx="137">
                  <c:v>0.22881172019035198</c:v>
                </c:pt>
                <c:pt idx="138">
                  <c:v>-0.27182187856095491</c:v>
                </c:pt>
                <c:pt idx="139">
                  <c:v>5.2266517785928515E-2</c:v>
                </c:pt>
                <c:pt idx="140">
                  <c:v>-0.47135542859415913</c:v>
                </c:pt>
                <c:pt idx="141">
                  <c:v>-1.3513186685019987</c:v>
                </c:pt>
                <c:pt idx="142">
                  <c:v>-1.0896342030071982</c:v>
                </c:pt>
                <c:pt idx="143">
                  <c:v>-0.90179363834227189</c:v>
                </c:pt>
                <c:pt idx="144">
                  <c:v>-0.54315356972910989</c:v>
                </c:pt>
                <c:pt idx="145">
                  <c:v>0.38631906468808641</c:v>
                </c:pt>
                <c:pt idx="146">
                  <c:v>2.3972471371379487</c:v>
                </c:pt>
                <c:pt idx="147">
                  <c:v>0.92269433854961314</c:v>
                </c:pt>
                <c:pt idx="148">
                  <c:v>3.5035693221916027E-2</c:v>
                </c:pt>
                <c:pt idx="149">
                  <c:v>-2.4064658842002144E-2</c:v>
                </c:pt>
                <c:pt idx="150">
                  <c:v>-0.25961702379215074</c:v>
                </c:pt>
                <c:pt idx="151">
                  <c:v>3.216878733637215E-2</c:v>
                </c:pt>
                <c:pt idx="152">
                  <c:v>0.72881217294496836</c:v>
                </c:pt>
                <c:pt idx="153">
                  <c:v>-0.72564469849560287</c:v>
                </c:pt>
                <c:pt idx="154">
                  <c:v>0.1532017821395314</c:v>
                </c:pt>
                <c:pt idx="155">
                  <c:v>0.31447447831261499</c:v>
                </c:pt>
                <c:pt idx="156">
                  <c:v>0.95014436961831039</c:v>
                </c:pt>
                <c:pt idx="157">
                  <c:v>5.1647754818890572</c:v>
                </c:pt>
                <c:pt idx="158">
                  <c:v>6.0696604490445893E-2</c:v>
                </c:pt>
                <c:pt idx="159">
                  <c:v>-0.74512929823258556</c:v>
                </c:pt>
                <c:pt idx="160">
                  <c:v>-0.58268164512356369</c:v>
                </c:pt>
                <c:pt idx="161">
                  <c:v>-0.69482827760626276</c:v>
                </c:pt>
                <c:pt idx="162">
                  <c:v>-1.8708046523399673</c:v>
                </c:pt>
                <c:pt idx="163">
                  <c:v>-1.7886047432567098</c:v>
                </c:pt>
                <c:pt idx="164">
                  <c:v>-1.7370161711356171</c:v>
                </c:pt>
                <c:pt idx="165">
                  <c:v>-1.6880839496799991</c:v>
                </c:pt>
                <c:pt idx="166">
                  <c:v>-1.8008799977161403</c:v>
                </c:pt>
                <c:pt idx="167">
                  <c:v>-1.4560120097645568</c:v>
                </c:pt>
                <c:pt idx="168">
                  <c:v>-1.4277627940425257</c:v>
                </c:pt>
                <c:pt idx="169">
                  <c:v>-0.74950230267305695</c:v>
                </c:pt>
                <c:pt idx="170">
                  <c:v>-7.0224588805790092E-2</c:v>
                </c:pt>
                <c:pt idx="171">
                  <c:v>0.68238538509013247</c:v>
                </c:pt>
                <c:pt idx="172">
                  <c:v>5.0176566150963296E-2</c:v>
                </c:pt>
                <c:pt idx="173">
                  <c:v>-0.35362688686023436</c:v>
                </c:pt>
                <c:pt idx="174">
                  <c:v>-2.3973546377656575E-2</c:v>
                </c:pt>
                <c:pt idx="175">
                  <c:v>0.75974191882299924</c:v>
                </c:pt>
                <c:pt idx="176">
                  <c:v>0.66317078288455478</c:v>
                </c:pt>
                <c:pt idx="177">
                  <c:v>6.8126477035080429E-2</c:v>
                </c:pt>
                <c:pt idx="178">
                  <c:v>-0.92780890001166827</c:v>
                </c:pt>
                <c:pt idx="179">
                  <c:v>0.48711133187784228</c:v>
                </c:pt>
                <c:pt idx="180">
                  <c:v>0.31479285270490598</c:v>
                </c:pt>
                <c:pt idx="181">
                  <c:v>0.40060441536425379</c:v>
                </c:pt>
                <c:pt idx="182">
                  <c:v>1.0629533911076505</c:v>
                </c:pt>
                <c:pt idx="183">
                  <c:v>0.3016945021121219</c:v>
                </c:pt>
                <c:pt idx="184">
                  <c:v>0.77069455716637814</c:v>
                </c:pt>
                <c:pt idx="185">
                  <c:v>0.73847025920450915</c:v>
                </c:pt>
                <c:pt idx="186">
                  <c:v>1.2103068567018553</c:v>
                </c:pt>
                <c:pt idx="187">
                  <c:v>-2.812531843362507E-2</c:v>
                </c:pt>
                <c:pt idx="188">
                  <c:v>-0.22984170099272092</c:v>
                </c:pt>
                <c:pt idx="189">
                  <c:v>0.56774624564977616</c:v>
                </c:pt>
                <c:pt idx="190">
                  <c:v>0.87704632393895721</c:v>
                </c:pt>
                <c:pt idx="191">
                  <c:v>1.1529208948772478</c:v>
                </c:pt>
                <c:pt idx="192">
                  <c:v>1.2643851340017589</c:v>
                </c:pt>
                <c:pt idx="193">
                  <c:v>1.3520483989516883</c:v>
                </c:pt>
                <c:pt idx="194">
                  <c:v>3.8922786914262746</c:v>
                </c:pt>
                <c:pt idx="195">
                  <c:v>1.6152888177412223</c:v>
                </c:pt>
                <c:pt idx="196">
                  <c:v>1.6763489886690608</c:v>
                </c:pt>
                <c:pt idx="197">
                  <c:v>1.9087524430654634</c:v>
                </c:pt>
                <c:pt idx="198">
                  <c:v>0.34711133779610487</c:v>
                </c:pt>
                <c:pt idx="199">
                  <c:v>0.33840236675300578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3-4D4B-B776-E7A3AB156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83872"/>
        <c:axId val="410382336"/>
      </c:lineChart>
      <c:dateAx>
        <c:axId val="410366720"/>
        <c:scaling>
          <c:orientation val="minMax"/>
          <c:max val="43144"/>
          <c:min val="42865"/>
        </c:scaling>
        <c:delete val="0"/>
        <c:axPos val="b"/>
        <c:numFmt formatCode="m/d/yyyy" sourceLinked="1"/>
        <c:majorTickMark val="out"/>
        <c:minorTickMark val="none"/>
        <c:tickLblPos val="nextTo"/>
        <c:crossAx val="410368256"/>
        <c:crosses val="autoZero"/>
        <c:auto val="1"/>
        <c:lblOffset val="100"/>
        <c:baseTimeUnit val="days"/>
      </c:dateAx>
      <c:valAx>
        <c:axId val="410368256"/>
        <c:scaling>
          <c:orientation val="minMax"/>
          <c:max val="2.52"/>
          <c:min val="-2.35"/>
        </c:scaling>
        <c:delete val="0"/>
        <c:axPos val="l"/>
        <c:majorGridlines/>
        <c:numFmt formatCode="0.00_);[Red]\(0.00\)" sourceLinked="1"/>
        <c:majorTickMark val="out"/>
        <c:minorTickMark val="none"/>
        <c:tickLblPos val="nextTo"/>
        <c:crossAx val="410366720"/>
        <c:crosses val="autoZero"/>
        <c:crossBetween val="between"/>
      </c:valAx>
      <c:valAx>
        <c:axId val="410382336"/>
        <c:scaling>
          <c:orientation val="minMax"/>
          <c:max val="5.16"/>
          <c:min val="-2.2400000000000002"/>
        </c:scaling>
        <c:delete val="0"/>
        <c:axPos val="r"/>
        <c:numFmt formatCode="0.00_);[Red]\(0.00\)" sourceLinked="1"/>
        <c:majorTickMark val="out"/>
        <c:minorTickMark val="none"/>
        <c:tickLblPos val="nextTo"/>
        <c:crossAx val="410383872"/>
        <c:crosses val="max"/>
        <c:crossBetween val="between"/>
      </c:valAx>
      <c:dateAx>
        <c:axId val="4103838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410382336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152400</xdr:rowOff>
        </xdr:from>
        <xdr:to>
          <xdr:col>0</xdr:col>
          <xdr:colOff>885825</xdr:colOff>
          <xdr:row>5</xdr:row>
          <xdr:rowOff>66675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66675</xdr:colOff>
      <xdr:row>1</xdr:row>
      <xdr:rowOff>28575</xdr:rowOff>
    </xdr:from>
    <xdr:to>
      <xdr:col>34</xdr:col>
      <xdr:colOff>57150</xdr:colOff>
      <xdr:row>17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66676</xdr:colOff>
      <xdr:row>17</xdr:row>
      <xdr:rowOff>66675</xdr:rowOff>
    </xdr:from>
    <xdr:to>
      <xdr:col>34</xdr:col>
      <xdr:colOff>66675</xdr:colOff>
      <xdr:row>33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66675</xdr:rowOff>
        </xdr:from>
        <xdr:to>
          <xdr:col>0</xdr:col>
          <xdr:colOff>838200</xdr:colOff>
          <xdr:row>7</xdr:row>
          <xdr:rowOff>142875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</xdr:row>
          <xdr:rowOff>85725</xdr:rowOff>
        </xdr:from>
        <xdr:to>
          <xdr:col>0</xdr:col>
          <xdr:colOff>914400</xdr:colOff>
          <xdr:row>3</xdr:row>
          <xdr:rowOff>9525</xdr:rowOff>
        </xdr:to>
        <xdr:sp macro="" textlink="">
          <xdr:nvSpPr>
            <xdr:cNvPr id="9220" name="CommandButton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8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11</xdr:col>
      <xdr:colOff>590550</xdr:colOff>
      <xdr:row>16</xdr:row>
      <xdr:rowOff>180975</xdr:rowOff>
    </xdr:to>
    <xdr:pic>
      <xdr:nvPicPr>
        <xdr:cNvPr id="10257" name="Picture 17">
          <a:extLst>
            <a:ext uri="{FF2B5EF4-FFF2-40B4-BE49-F238E27FC236}">
              <a16:creationId xmlns:a16="http://schemas.microsoft.com/office/drawing/2014/main" id="{00000000-0008-0000-0900-000011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7296150" cy="3038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23</xdr:col>
      <xdr:colOff>600075</xdr:colOff>
      <xdr:row>16</xdr:row>
      <xdr:rowOff>161925</xdr:rowOff>
    </xdr:to>
    <xdr:pic>
      <xdr:nvPicPr>
        <xdr:cNvPr id="10258" name="Picture 18">
          <a:extLst>
            <a:ext uri="{FF2B5EF4-FFF2-40B4-BE49-F238E27FC236}">
              <a16:creationId xmlns:a16="http://schemas.microsoft.com/office/drawing/2014/main" id="{00000000-0008-0000-0900-000012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"/>
          <a:ext cx="7305675" cy="3019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11</xdr:col>
      <xdr:colOff>590550</xdr:colOff>
      <xdr:row>33</xdr:row>
      <xdr:rowOff>180975</xdr:rowOff>
    </xdr:to>
    <xdr:pic>
      <xdr:nvPicPr>
        <xdr:cNvPr id="10259" name="Picture 19">
          <a:extLst>
            <a:ext uri="{FF2B5EF4-FFF2-40B4-BE49-F238E27FC236}">
              <a16:creationId xmlns:a16="http://schemas.microsoft.com/office/drawing/2014/main" id="{00000000-0008-0000-0900-000013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0"/>
          <a:ext cx="7296150" cy="3038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18</xdr:row>
      <xdr:rowOff>0</xdr:rowOff>
    </xdr:from>
    <xdr:to>
      <xdr:col>23</xdr:col>
      <xdr:colOff>600075</xdr:colOff>
      <xdr:row>33</xdr:row>
      <xdr:rowOff>161925</xdr:rowOff>
    </xdr:to>
    <xdr:pic>
      <xdr:nvPicPr>
        <xdr:cNvPr id="10260" name="Picture 20">
          <a:extLst>
            <a:ext uri="{FF2B5EF4-FFF2-40B4-BE49-F238E27FC236}">
              <a16:creationId xmlns:a16="http://schemas.microsoft.com/office/drawing/2014/main" id="{00000000-0008-0000-0900-000014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3429000"/>
          <a:ext cx="7305675" cy="3019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11</xdr:col>
      <xdr:colOff>590550</xdr:colOff>
      <xdr:row>50</xdr:row>
      <xdr:rowOff>180975</xdr:rowOff>
    </xdr:to>
    <xdr:pic>
      <xdr:nvPicPr>
        <xdr:cNvPr id="10261" name="Picture 21">
          <a:extLst>
            <a:ext uri="{FF2B5EF4-FFF2-40B4-BE49-F238E27FC236}">
              <a16:creationId xmlns:a16="http://schemas.microsoft.com/office/drawing/2014/main" id="{00000000-0008-0000-0900-000015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67500"/>
          <a:ext cx="7296150" cy="3038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35</xdr:row>
      <xdr:rowOff>0</xdr:rowOff>
    </xdr:from>
    <xdr:to>
      <xdr:col>23</xdr:col>
      <xdr:colOff>600075</xdr:colOff>
      <xdr:row>50</xdr:row>
      <xdr:rowOff>161925</xdr:rowOff>
    </xdr:to>
    <xdr:pic>
      <xdr:nvPicPr>
        <xdr:cNvPr id="10262" name="Picture 22">
          <a:extLst>
            <a:ext uri="{FF2B5EF4-FFF2-40B4-BE49-F238E27FC236}">
              <a16:creationId xmlns:a16="http://schemas.microsoft.com/office/drawing/2014/main" id="{00000000-0008-0000-0900-000016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6667500"/>
          <a:ext cx="7305675" cy="3019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11</xdr:col>
      <xdr:colOff>590550</xdr:colOff>
      <xdr:row>67</xdr:row>
      <xdr:rowOff>180975</xdr:rowOff>
    </xdr:to>
    <xdr:pic>
      <xdr:nvPicPr>
        <xdr:cNvPr id="10263" name="Picture 23">
          <a:extLst>
            <a:ext uri="{FF2B5EF4-FFF2-40B4-BE49-F238E27FC236}">
              <a16:creationId xmlns:a16="http://schemas.microsoft.com/office/drawing/2014/main" id="{00000000-0008-0000-0900-00001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906000"/>
          <a:ext cx="7296150" cy="3038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52</xdr:row>
      <xdr:rowOff>0</xdr:rowOff>
    </xdr:from>
    <xdr:to>
      <xdr:col>23</xdr:col>
      <xdr:colOff>600075</xdr:colOff>
      <xdr:row>67</xdr:row>
      <xdr:rowOff>161925</xdr:rowOff>
    </xdr:to>
    <xdr:pic>
      <xdr:nvPicPr>
        <xdr:cNvPr id="10264" name="Picture 24">
          <a:extLst>
            <a:ext uri="{FF2B5EF4-FFF2-40B4-BE49-F238E27FC236}">
              <a16:creationId xmlns:a16="http://schemas.microsoft.com/office/drawing/2014/main" id="{00000000-0008-0000-0900-000018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9906000"/>
          <a:ext cx="7305675" cy="3019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11</xdr:col>
      <xdr:colOff>590550</xdr:colOff>
      <xdr:row>84</xdr:row>
      <xdr:rowOff>180975</xdr:rowOff>
    </xdr:to>
    <xdr:pic>
      <xdr:nvPicPr>
        <xdr:cNvPr id="10265" name="Picture 25">
          <a:extLst>
            <a:ext uri="{FF2B5EF4-FFF2-40B4-BE49-F238E27FC236}">
              <a16:creationId xmlns:a16="http://schemas.microsoft.com/office/drawing/2014/main" id="{00000000-0008-0000-0900-000019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44500"/>
          <a:ext cx="7296150" cy="3038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69</xdr:row>
      <xdr:rowOff>0</xdr:rowOff>
    </xdr:from>
    <xdr:to>
      <xdr:col>23</xdr:col>
      <xdr:colOff>600075</xdr:colOff>
      <xdr:row>84</xdr:row>
      <xdr:rowOff>161925</xdr:rowOff>
    </xdr:to>
    <xdr:pic>
      <xdr:nvPicPr>
        <xdr:cNvPr id="10266" name="Picture 26">
          <a:extLst>
            <a:ext uri="{FF2B5EF4-FFF2-40B4-BE49-F238E27FC236}">
              <a16:creationId xmlns:a16="http://schemas.microsoft.com/office/drawing/2014/main" id="{00000000-0008-0000-0900-00001A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3144500"/>
          <a:ext cx="7305675" cy="3019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11</xdr:col>
      <xdr:colOff>590550</xdr:colOff>
      <xdr:row>101</xdr:row>
      <xdr:rowOff>180975</xdr:rowOff>
    </xdr:to>
    <xdr:pic>
      <xdr:nvPicPr>
        <xdr:cNvPr id="10267" name="Picture 27">
          <a:extLst>
            <a:ext uri="{FF2B5EF4-FFF2-40B4-BE49-F238E27FC236}">
              <a16:creationId xmlns:a16="http://schemas.microsoft.com/office/drawing/2014/main" id="{00000000-0008-0000-0900-00001B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383000"/>
          <a:ext cx="7296150" cy="3038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86</xdr:row>
      <xdr:rowOff>0</xdr:rowOff>
    </xdr:from>
    <xdr:to>
      <xdr:col>23</xdr:col>
      <xdr:colOff>600075</xdr:colOff>
      <xdr:row>101</xdr:row>
      <xdr:rowOff>161925</xdr:rowOff>
    </xdr:to>
    <xdr:pic>
      <xdr:nvPicPr>
        <xdr:cNvPr id="10268" name="Picture 28">
          <a:extLst>
            <a:ext uri="{FF2B5EF4-FFF2-40B4-BE49-F238E27FC236}">
              <a16:creationId xmlns:a16="http://schemas.microsoft.com/office/drawing/2014/main" id="{00000000-0008-0000-0900-00001C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6383000"/>
          <a:ext cx="7305675" cy="3019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11</xdr:col>
      <xdr:colOff>590550</xdr:colOff>
      <xdr:row>118</xdr:row>
      <xdr:rowOff>180975</xdr:rowOff>
    </xdr:to>
    <xdr:pic>
      <xdr:nvPicPr>
        <xdr:cNvPr id="10269" name="Picture 29">
          <a:extLst>
            <a:ext uri="{FF2B5EF4-FFF2-40B4-BE49-F238E27FC236}">
              <a16:creationId xmlns:a16="http://schemas.microsoft.com/office/drawing/2014/main" id="{00000000-0008-0000-0900-00001D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621500"/>
          <a:ext cx="7296150" cy="3038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103</xdr:row>
      <xdr:rowOff>0</xdr:rowOff>
    </xdr:from>
    <xdr:to>
      <xdr:col>23</xdr:col>
      <xdr:colOff>600075</xdr:colOff>
      <xdr:row>118</xdr:row>
      <xdr:rowOff>161925</xdr:rowOff>
    </xdr:to>
    <xdr:pic>
      <xdr:nvPicPr>
        <xdr:cNvPr id="10270" name="Picture 30">
          <a:extLst>
            <a:ext uri="{FF2B5EF4-FFF2-40B4-BE49-F238E27FC236}">
              <a16:creationId xmlns:a16="http://schemas.microsoft.com/office/drawing/2014/main" id="{00000000-0008-0000-0900-00001E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621500"/>
          <a:ext cx="7305675" cy="3019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120</xdr:row>
      <xdr:rowOff>0</xdr:rowOff>
    </xdr:from>
    <xdr:to>
      <xdr:col>11</xdr:col>
      <xdr:colOff>590550</xdr:colOff>
      <xdr:row>135</xdr:row>
      <xdr:rowOff>180975</xdr:rowOff>
    </xdr:to>
    <xdr:pic>
      <xdr:nvPicPr>
        <xdr:cNvPr id="10271" name="Picture 31">
          <a:extLst>
            <a:ext uri="{FF2B5EF4-FFF2-40B4-BE49-F238E27FC236}">
              <a16:creationId xmlns:a16="http://schemas.microsoft.com/office/drawing/2014/main" id="{00000000-0008-0000-0900-00001F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860000"/>
          <a:ext cx="7296150" cy="3038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120</xdr:row>
      <xdr:rowOff>0</xdr:rowOff>
    </xdr:from>
    <xdr:to>
      <xdr:col>23</xdr:col>
      <xdr:colOff>600075</xdr:colOff>
      <xdr:row>135</xdr:row>
      <xdr:rowOff>161925</xdr:rowOff>
    </xdr:to>
    <xdr:pic>
      <xdr:nvPicPr>
        <xdr:cNvPr id="10272" name="Picture 32">
          <a:extLst>
            <a:ext uri="{FF2B5EF4-FFF2-40B4-BE49-F238E27FC236}">
              <a16:creationId xmlns:a16="http://schemas.microsoft.com/office/drawing/2014/main" id="{00000000-0008-0000-0900-000020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2860000"/>
          <a:ext cx="7305675" cy="3019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Proj\Trading\Models\Daily%20model\dispersion%20v1.7%20matla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ign"/>
      <sheetName val="timeseries_r"/>
      <sheetName val="list"/>
      <sheetName val="result"/>
      <sheetName val="backtest"/>
      <sheetName val="Universe"/>
      <sheetName val="timeseries_z"/>
      <sheetName val="factorgroup"/>
      <sheetName val="resample_result"/>
      <sheetName val="fitted"/>
      <sheetName val="Correlation"/>
      <sheetName val="t_beta"/>
      <sheetName val="timeseries_p"/>
      <sheetName val="Help"/>
      <sheetName val="Rsqr"/>
      <sheetName val="Casality"/>
      <sheetName val="volume"/>
      <sheetName val="PnL_profile"/>
      <sheetName val="chart_record"/>
      <sheetName val="es_summary"/>
      <sheetName val="es_record"/>
      <sheetName val="car"/>
      <sheetName val="scar"/>
      <sheetName val="EEM"/>
      <sheetName val="ts_5dr"/>
      <sheetName val="Sheet1"/>
      <sheetName val="Sheet2"/>
      <sheetName val="z_volume"/>
    </sheetNames>
    <sheetDataSet>
      <sheetData sheetId="0"/>
      <sheetData sheetId="1"/>
      <sheetData sheetId="2"/>
      <sheetData sheetId="3"/>
      <sheetData sheetId="4">
        <row r="1">
          <cell r="F1" t="str">
            <v>z_volume</v>
          </cell>
          <cell r="J1" t="str">
            <v>Z_fRet</v>
          </cell>
          <cell r="M1" t="str">
            <v>ShortEntry</v>
          </cell>
          <cell r="N1" t="str">
            <v>LongEntry</v>
          </cell>
          <cell r="O1" t="str">
            <v>ExitPoint</v>
          </cell>
          <cell r="S1" t="str">
            <v>gl_ShortEntry</v>
          </cell>
          <cell r="T1" t="str">
            <v>gl_LongEntry</v>
          </cell>
          <cell r="U1" t="str">
            <v>gl_ExitPoint</v>
          </cell>
          <cell r="AA1" t="str">
            <v>Z_corr</v>
          </cell>
        </row>
        <row r="2">
          <cell r="A2">
            <v>41331</v>
          </cell>
        </row>
        <row r="3">
          <cell r="A3">
            <v>41332</v>
          </cell>
        </row>
        <row r="4">
          <cell r="A4">
            <v>41333</v>
          </cell>
        </row>
        <row r="5">
          <cell r="A5">
            <v>41334</v>
          </cell>
        </row>
        <row r="6">
          <cell r="A6">
            <v>41337</v>
          </cell>
        </row>
        <row r="7">
          <cell r="A7">
            <v>41338</v>
          </cell>
        </row>
        <row r="8">
          <cell r="A8">
            <v>41339</v>
          </cell>
        </row>
        <row r="9">
          <cell r="A9">
            <v>41340</v>
          </cell>
        </row>
        <row r="10">
          <cell r="A10">
            <v>41341</v>
          </cell>
        </row>
        <row r="11">
          <cell r="A11">
            <v>41344</v>
          </cell>
        </row>
        <row r="12">
          <cell r="A12">
            <v>41345</v>
          </cell>
        </row>
        <row r="13">
          <cell r="A13">
            <v>41346</v>
          </cell>
        </row>
        <row r="14">
          <cell r="A14">
            <v>41347</v>
          </cell>
        </row>
        <row r="15">
          <cell r="A15">
            <v>41348</v>
          </cell>
        </row>
        <row r="16">
          <cell r="A16">
            <v>41351</v>
          </cell>
        </row>
        <row r="17">
          <cell r="A17">
            <v>41352</v>
          </cell>
        </row>
        <row r="18">
          <cell r="A18">
            <v>41353</v>
          </cell>
        </row>
        <row r="19">
          <cell r="A19">
            <v>41354</v>
          </cell>
        </row>
        <row r="20">
          <cell r="A20">
            <v>41355</v>
          </cell>
        </row>
        <row r="21">
          <cell r="A21">
            <v>41358</v>
          </cell>
        </row>
        <row r="22">
          <cell r="A22">
            <v>41359</v>
          </cell>
        </row>
        <row r="23">
          <cell r="A23">
            <v>41360</v>
          </cell>
        </row>
        <row r="24">
          <cell r="A24">
            <v>41361</v>
          </cell>
        </row>
        <row r="25">
          <cell r="A25">
            <v>41362</v>
          </cell>
        </row>
        <row r="26">
          <cell r="A26">
            <v>41365</v>
          </cell>
        </row>
        <row r="27">
          <cell r="A27">
            <v>41366</v>
          </cell>
        </row>
        <row r="28">
          <cell r="A28">
            <v>41367</v>
          </cell>
        </row>
        <row r="29">
          <cell r="A29">
            <v>41368</v>
          </cell>
        </row>
        <row r="30">
          <cell r="A30">
            <v>41369</v>
          </cell>
        </row>
        <row r="31">
          <cell r="A31">
            <v>41372</v>
          </cell>
        </row>
        <row r="32">
          <cell r="A32">
            <v>41373</v>
          </cell>
        </row>
        <row r="33">
          <cell r="A33">
            <v>41374</v>
          </cell>
        </row>
        <row r="34">
          <cell r="A34">
            <v>41375</v>
          </cell>
        </row>
        <row r="35">
          <cell r="A35">
            <v>41376</v>
          </cell>
        </row>
        <row r="36">
          <cell r="A36">
            <v>41379</v>
          </cell>
        </row>
        <row r="37">
          <cell r="A37">
            <v>41380</v>
          </cell>
        </row>
        <row r="38">
          <cell r="A38">
            <v>41381</v>
          </cell>
        </row>
        <row r="39">
          <cell r="A39">
            <v>41382</v>
          </cell>
        </row>
        <row r="40">
          <cell r="A40">
            <v>41383</v>
          </cell>
        </row>
        <row r="41">
          <cell r="A41">
            <v>41386</v>
          </cell>
        </row>
        <row r="42">
          <cell r="A42">
            <v>41387</v>
          </cell>
        </row>
        <row r="43">
          <cell r="A43">
            <v>41388</v>
          </cell>
        </row>
        <row r="44">
          <cell r="A44">
            <v>41389</v>
          </cell>
        </row>
        <row r="45">
          <cell r="A45">
            <v>41390</v>
          </cell>
        </row>
        <row r="46">
          <cell r="A46">
            <v>41393</v>
          </cell>
        </row>
        <row r="47">
          <cell r="A47">
            <v>41394</v>
          </cell>
        </row>
        <row r="48">
          <cell r="A48">
            <v>41395</v>
          </cell>
        </row>
        <row r="49">
          <cell r="A49">
            <v>41396</v>
          </cell>
        </row>
        <row r="50">
          <cell r="A50">
            <v>41397</v>
          </cell>
        </row>
        <row r="51">
          <cell r="A51">
            <v>41400</v>
          </cell>
        </row>
        <row r="52">
          <cell r="A52">
            <v>41401</v>
          </cell>
        </row>
        <row r="53">
          <cell r="A53">
            <v>41402</v>
          </cell>
        </row>
        <row r="54">
          <cell r="A54">
            <v>41403</v>
          </cell>
        </row>
        <row r="55">
          <cell r="A55">
            <v>41404</v>
          </cell>
        </row>
        <row r="56">
          <cell r="A56">
            <v>41407</v>
          </cell>
        </row>
        <row r="57">
          <cell r="A57">
            <v>41408</v>
          </cell>
        </row>
        <row r="58">
          <cell r="A58">
            <v>41409</v>
          </cell>
        </row>
        <row r="59">
          <cell r="A59">
            <v>41410</v>
          </cell>
        </row>
        <row r="60">
          <cell r="A60">
            <v>41411</v>
          </cell>
        </row>
        <row r="61">
          <cell r="A61">
            <v>41414</v>
          </cell>
        </row>
        <row r="62">
          <cell r="A62">
            <v>41415</v>
          </cell>
        </row>
        <row r="63">
          <cell r="A63">
            <v>41416</v>
          </cell>
        </row>
        <row r="64">
          <cell r="A64">
            <v>41417</v>
          </cell>
        </row>
        <row r="65">
          <cell r="A65">
            <v>41418</v>
          </cell>
        </row>
        <row r="66">
          <cell r="A66">
            <v>41421</v>
          </cell>
        </row>
        <row r="67">
          <cell r="A67">
            <v>41422</v>
          </cell>
        </row>
        <row r="68">
          <cell r="A68">
            <v>41423</v>
          </cell>
        </row>
        <row r="69">
          <cell r="A69">
            <v>41424</v>
          </cell>
        </row>
        <row r="70">
          <cell r="A70">
            <v>41425</v>
          </cell>
        </row>
        <row r="71">
          <cell r="A71">
            <v>41428</v>
          </cell>
        </row>
        <row r="72">
          <cell r="A72">
            <v>41429</v>
          </cell>
        </row>
        <row r="73">
          <cell r="A73">
            <v>41430</v>
          </cell>
        </row>
        <row r="74">
          <cell r="A74">
            <v>41431</v>
          </cell>
        </row>
        <row r="75">
          <cell r="A75">
            <v>41432</v>
          </cell>
        </row>
        <row r="76">
          <cell r="A76">
            <v>41435</v>
          </cell>
        </row>
        <row r="77">
          <cell r="A77">
            <v>41436</v>
          </cell>
        </row>
        <row r="78">
          <cell r="A78">
            <v>41437</v>
          </cell>
        </row>
        <row r="79">
          <cell r="A79">
            <v>41438</v>
          </cell>
        </row>
        <row r="80">
          <cell r="A80">
            <v>41439</v>
          </cell>
        </row>
        <row r="81">
          <cell r="A81">
            <v>41442</v>
          </cell>
        </row>
        <row r="82">
          <cell r="A82">
            <v>41443</v>
          </cell>
        </row>
        <row r="83">
          <cell r="A83">
            <v>41444</v>
          </cell>
        </row>
        <row r="84">
          <cell r="A84">
            <v>41445</v>
          </cell>
        </row>
        <row r="85">
          <cell r="A85">
            <v>41446</v>
          </cell>
        </row>
        <row r="86">
          <cell r="A86">
            <v>41449</v>
          </cell>
        </row>
        <row r="87">
          <cell r="A87">
            <v>41450</v>
          </cell>
        </row>
        <row r="88">
          <cell r="A88">
            <v>41451</v>
          </cell>
        </row>
        <row r="89">
          <cell r="A89">
            <v>41452</v>
          </cell>
        </row>
        <row r="90">
          <cell r="A90">
            <v>41453</v>
          </cell>
        </row>
        <row r="91">
          <cell r="A91">
            <v>41456</v>
          </cell>
        </row>
        <row r="92">
          <cell r="A92">
            <v>41457</v>
          </cell>
        </row>
        <row r="93">
          <cell r="A93">
            <v>41458</v>
          </cell>
        </row>
        <row r="94">
          <cell r="A94">
            <v>41459</v>
          </cell>
        </row>
        <row r="95">
          <cell r="A95">
            <v>41460</v>
          </cell>
        </row>
        <row r="96">
          <cell r="A96">
            <v>41463</v>
          </cell>
        </row>
        <row r="97">
          <cell r="A97">
            <v>41464</v>
          </cell>
        </row>
        <row r="98">
          <cell r="A98">
            <v>41465</v>
          </cell>
        </row>
        <row r="99">
          <cell r="A99">
            <v>41466</v>
          </cell>
        </row>
        <row r="100">
          <cell r="A100">
            <v>41467</v>
          </cell>
        </row>
        <row r="101">
          <cell r="A101">
            <v>41470</v>
          </cell>
        </row>
        <row r="102">
          <cell r="A102">
            <v>41471</v>
          </cell>
        </row>
        <row r="103">
          <cell r="A103">
            <v>41472</v>
          </cell>
        </row>
        <row r="104">
          <cell r="A104">
            <v>41473</v>
          </cell>
        </row>
        <row r="105">
          <cell r="A105">
            <v>41474</v>
          </cell>
        </row>
        <row r="106">
          <cell r="A106">
            <v>41477</v>
          </cell>
        </row>
        <row r="107">
          <cell r="A107">
            <v>41478</v>
          </cell>
        </row>
        <row r="108">
          <cell r="A108">
            <v>41479</v>
          </cell>
        </row>
        <row r="109">
          <cell r="A109">
            <v>41480</v>
          </cell>
        </row>
        <row r="110">
          <cell r="A110">
            <v>41481</v>
          </cell>
        </row>
        <row r="111">
          <cell r="A111">
            <v>41484</v>
          </cell>
        </row>
        <row r="112">
          <cell r="A112">
            <v>41485</v>
          </cell>
        </row>
        <row r="113">
          <cell r="A113">
            <v>41486</v>
          </cell>
        </row>
        <row r="114">
          <cell r="A114">
            <v>41487</v>
          </cell>
        </row>
        <row r="115">
          <cell r="A115">
            <v>41488</v>
          </cell>
        </row>
        <row r="116">
          <cell r="A116">
            <v>41491</v>
          </cell>
        </row>
        <row r="117">
          <cell r="A117">
            <v>41492</v>
          </cell>
        </row>
        <row r="118">
          <cell r="A118">
            <v>41493</v>
          </cell>
        </row>
        <row r="119">
          <cell r="A119">
            <v>41494</v>
          </cell>
        </row>
        <row r="120">
          <cell r="A120">
            <v>41495</v>
          </cell>
        </row>
        <row r="121">
          <cell r="A121">
            <v>41498</v>
          </cell>
        </row>
        <row r="122">
          <cell r="A122">
            <v>41499</v>
          </cell>
        </row>
        <row r="123">
          <cell r="A123">
            <v>41500</v>
          </cell>
        </row>
        <row r="124">
          <cell r="A124">
            <v>41501</v>
          </cell>
        </row>
        <row r="125">
          <cell r="A125">
            <v>41502</v>
          </cell>
        </row>
        <row r="126">
          <cell r="A126">
            <v>41505</v>
          </cell>
        </row>
        <row r="127">
          <cell r="A127">
            <v>41506</v>
          </cell>
        </row>
        <row r="128">
          <cell r="A128">
            <v>41507</v>
          </cell>
        </row>
        <row r="129">
          <cell r="A129">
            <v>41508</v>
          </cell>
        </row>
        <row r="130">
          <cell r="A130">
            <v>41509</v>
          </cell>
        </row>
        <row r="131">
          <cell r="A131">
            <v>41512</v>
          </cell>
        </row>
        <row r="132">
          <cell r="A132">
            <v>41513</v>
          </cell>
        </row>
        <row r="133">
          <cell r="A133">
            <v>41514</v>
          </cell>
        </row>
        <row r="134">
          <cell r="A134">
            <v>41515</v>
          </cell>
        </row>
        <row r="135">
          <cell r="A135">
            <v>41516</v>
          </cell>
        </row>
        <row r="136">
          <cell r="A136">
            <v>41519</v>
          </cell>
        </row>
        <row r="137">
          <cell r="A137">
            <v>41520</v>
          </cell>
        </row>
        <row r="138">
          <cell r="A138">
            <v>41521</v>
          </cell>
        </row>
        <row r="139">
          <cell r="A139">
            <v>41522</v>
          </cell>
        </row>
        <row r="140">
          <cell r="A140">
            <v>41523</v>
          </cell>
        </row>
        <row r="141">
          <cell r="A141">
            <v>41526</v>
          </cell>
        </row>
        <row r="142">
          <cell r="A142">
            <v>41527</v>
          </cell>
        </row>
        <row r="143">
          <cell r="A143">
            <v>41528</v>
          </cell>
        </row>
        <row r="144">
          <cell r="A144">
            <v>41529</v>
          </cell>
        </row>
        <row r="145">
          <cell r="A145">
            <v>41530</v>
          </cell>
        </row>
        <row r="146">
          <cell r="A146">
            <v>41533</v>
          </cell>
        </row>
        <row r="147">
          <cell r="A147">
            <v>41534</v>
          </cell>
        </row>
        <row r="148">
          <cell r="A148">
            <v>41535</v>
          </cell>
        </row>
        <row r="149">
          <cell r="A149">
            <v>41536</v>
          </cell>
        </row>
        <row r="150">
          <cell r="A150">
            <v>41537</v>
          </cell>
        </row>
        <row r="151">
          <cell r="A151">
            <v>41540</v>
          </cell>
        </row>
        <row r="152">
          <cell r="A152">
            <v>41541</v>
          </cell>
        </row>
        <row r="153">
          <cell r="A153">
            <v>41542</v>
          </cell>
        </row>
        <row r="154">
          <cell r="A154">
            <v>41543</v>
          </cell>
        </row>
        <row r="155">
          <cell r="A155">
            <v>41544</v>
          </cell>
        </row>
        <row r="156">
          <cell r="A156">
            <v>41547</v>
          </cell>
        </row>
        <row r="157">
          <cell r="A157">
            <v>41548</v>
          </cell>
        </row>
        <row r="158">
          <cell r="A158">
            <v>41549</v>
          </cell>
        </row>
        <row r="159">
          <cell r="A159">
            <v>41550</v>
          </cell>
        </row>
        <row r="160">
          <cell r="A160">
            <v>41551</v>
          </cell>
        </row>
        <row r="161">
          <cell r="A161">
            <v>41554</v>
          </cell>
        </row>
        <row r="162">
          <cell r="A162">
            <v>41555</v>
          </cell>
        </row>
        <row r="163">
          <cell r="A163">
            <v>41556</v>
          </cell>
        </row>
        <row r="164">
          <cell r="A164">
            <v>41557</v>
          </cell>
        </row>
        <row r="165">
          <cell r="A165">
            <v>41558</v>
          </cell>
        </row>
        <row r="166">
          <cell r="A166">
            <v>41561</v>
          </cell>
        </row>
        <row r="167">
          <cell r="A167">
            <v>41562</v>
          </cell>
        </row>
        <row r="168">
          <cell r="A168">
            <v>41563</v>
          </cell>
        </row>
        <row r="169">
          <cell r="A169">
            <v>41564</v>
          </cell>
        </row>
        <row r="170">
          <cell r="A170">
            <v>41565</v>
          </cell>
        </row>
        <row r="171">
          <cell r="A171">
            <v>41568</v>
          </cell>
        </row>
        <row r="172">
          <cell r="A172">
            <v>41569</v>
          </cell>
        </row>
        <row r="173">
          <cell r="A173">
            <v>41570</v>
          </cell>
        </row>
        <row r="174">
          <cell r="A174">
            <v>41571</v>
          </cell>
        </row>
        <row r="175">
          <cell r="A175">
            <v>41572</v>
          </cell>
        </row>
        <row r="176">
          <cell r="A176">
            <v>41575</v>
          </cell>
        </row>
        <row r="177">
          <cell r="A177">
            <v>41576</v>
          </cell>
        </row>
        <row r="178">
          <cell r="A178">
            <v>41577</v>
          </cell>
        </row>
        <row r="179">
          <cell r="A179">
            <v>41578</v>
          </cell>
        </row>
        <row r="180">
          <cell r="A180">
            <v>41579</v>
          </cell>
        </row>
        <row r="181">
          <cell r="A181">
            <v>41582</v>
          </cell>
        </row>
        <row r="182">
          <cell r="A182">
            <v>41583</v>
          </cell>
        </row>
        <row r="183">
          <cell r="A183">
            <v>41584</v>
          </cell>
        </row>
        <row r="184">
          <cell r="A184">
            <v>41585</v>
          </cell>
        </row>
        <row r="185">
          <cell r="A185">
            <v>41586</v>
          </cell>
        </row>
        <row r="186">
          <cell r="A186">
            <v>41589</v>
          </cell>
        </row>
        <row r="187">
          <cell r="A187">
            <v>41590</v>
          </cell>
        </row>
        <row r="188">
          <cell r="A188">
            <v>41591</v>
          </cell>
        </row>
        <row r="189">
          <cell r="A189">
            <v>41592</v>
          </cell>
        </row>
        <row r="190">
          <cell r="A190">
            <v>41593</v>
          </cell>
        </row>
        <row r="191">
          <cell r="A191">
            <v>41596</v>
          </cell>
        </row>
        <row r="192">
          <cell r="A192">
            <v>41597</v>
          </cell>
        </row>
        <row r="193">
          <cell r="A193">
            <v>41598</v>
          </cell>
        </row>
        <row r="194">
          <cell r="A194">
            <v>41599</v>
          </cell>
        </row>
        <row r="195">
          <cell r="A195">
            <v>41600</v>
          </cell>
        </row>
        <row r="196">
          <cell r="A196">
            <v>41603</v>
          </cell>
        </row>
        <row r="197">
          <cell r="A197">
            <v>41604</v>
          </cell>
        </row>
        <row r="198">
          <cell r="A198">
            <v>41605</v>
          </cell>
        </row>
        <row r="199">
          <cell r="A199">
            <v>41606</v>
          </cell>
        </row>
        <row r="200">
          <cell r="A200">
            <v>41607</v>
          </cell>
        </row>
        <row r="201">
          <cell r="A201">
            <v>41610</v>
          </cell>
        </row>
        <row r="202">
          <cell r="A202">
            <v>41611</v>
          </cell>
        </row>
        <row r="203">
          <cell r="A203">
            <v>41612</v>
          </cell>
        </row>
        <row r="204">
          <cell r="A204">
            <v>41613</v>
          </cell>
        </row>
        <row r="205">
          <cell r="A205">
            <v>41614</v>
          </cell>
        </row>
        <row r="206">
          <cell r="A206">
            <v>41617</v>
          </cell>
        </row>
        <row r="207">
          <cell r="A207">
            <v>41618</v>
          </cell>
        </row>
        <row r="208">
          <cell r="A208">
            <v>41619</v>
          </cell>
        </row>
        <row r="209">
          <cell r="A209">
            <v>41620</v>
          </cell>
        </row>
        <row r="210">
          <cell r="A210">
            <v>41621</v>
          </cell>
        </row>
        <row r="211">
          <cell r="A211">
            <v>41624</v>
          </cell>
        </row>
        <row r="212">
          <cell r="A212">
            <v>41625</v>
          </cell>
        </row>
        <row r="213">
          <cell r="A213">
            <v>41626</v>
          </cell>
        </row>
        <row r="214">
          <cell r="A214">
            <v>41627</v>
          </cell>
        </row>
        <row r="215">
          <cell r="A215">
            <v>41628</v>
          </cell>
        </row>
        <row r="216">
          <cell r="A216">
            <v>41631</v>
          </cell>
        </row>
        <row r="217">
          <cell r="A217">
            <v>41632</v>
          </cell>
        </row>
        <row r="218">
          <cell r="A218">
            <v>41633</v>
          </cell>
        </row>
        <row r="219">
          <cell r="A219">
            <v>41634</v>
          </cell>
        </row>
        <row r="220">
          <cell r="A220">
            <v>41635</v>
          </cell>
        </row>
        <row r="221">
          <cell r="A221">
            <v>41638</v>
          </cell>
        </row>
        <row r="222">
          <cell r="A222">
            <v>41639</v>
          </cell>
        </row>
        <row r="223">
          <cell r="A223">
            <v>41640</v>
          </cell>
        </row>
        <row r="224">
          <cell r="A224">
            <v>41641</v>
          </cell>
        </row>
        <row r="225">
          <cell r="A225">
            <v>41642</v>
          </cell>
        </row>
        <row r="226">
          <cell r="A226">
            <v>41645</v>
          </cell>
        </row>
        <row r="227">
          <cell r="A227">
            <v>41646</v>
          </cell>
        </row>
        <row r="228">
          <cell r="A228">
            <v>41647</v>
          </cell>
        </row>
        <row r="229">
          <cell r="A229">
            <v>41648</v>
          </cell>
        </row>
        <row r="230">
          <cell r="A230">
            <v>41649</v>
          </cell>
        </row>
        <row r="231">
          <cell r="A231">
            <v>41652</v>
          </cell>
        </row>
        <row r="232">
          <cell r="A232">
            <v>41653</v>
          </cell>
        </row>
        <row r="233">
          <cell r="A233">
            <v>41654</v>
          </cell>
        </row>
        <row r="234">
          <cell r="A234">
            <v>41655</v>
          </cell>
        </row>
        <row r="235">
          <cell r="A235">
            <v>41656</v>
          </cell>
        </row>
        <row r="236">
          <cell r="A236">
            <v>41659</v>
          </cell>
        </row>
        <row r="237">
          <cell r="A237">
            <v>41660</v>
          </cell>
        </row>
        <row r="238">
          <cell r="A238">
            <v>41661</v>
          </cell>
        </row>
        <row r="239">
          <cell r="A239">
            <v>41662</v>
          </cell>
        </row>
        <row r="240">
          <cell r="A240">
            <v>41663</v>
          </cell>
        </row>
        <row r="241">
          <cell r="A241">
            <v>41666</v>
          </cell>
        </row>
        <row r="242">
          <cell r="A242">
            <v>41667</v>
          </cell>
        </row>
        <row r="243">
          <cell r="A243">
            <v>41668</v>
          </cell>
        </row>
        <row r="244">
          <cell r="A244">
            <v>41669</v>
          </cell>
        </row>
        <row r="245">
          <cell r="A245">
            <v>41670</v>
          </cell>
        </row>
        <row r="246">
          <cell r="A246">
            <v>41673</v>
          </cell>
        </row>
        <row r="247">
          <cell r="A247">
            <v>41674</v>
          </cell>
        </row>
        <row r="248">
          <cell r="A248">
            <v>41675</v>
          </cell>
        </row>
        <row r="249">
          <cell r="A249">
            <v>41676</v>
          </cell>
        </row>
        <row r="250">
          <cell r="A250">
            <v>41677</v>
          </cell>
        </row>
        <row r="251">
          <cell r="A251">
            <v>41680</v>
          </cell>
        </row>
        <row r="252">
          <cell r="A252">
            <v>41681</v>
          </cell>
        </row>
        <row r="253">
          <cell r="A253">
            <v>41682</v>
          </cell>
        </row>
        <row r="254">
          <cell r="A254">
            <v>41683</v>
          </cell>
        </row>
        <row r="255">
          <cell r="A255">
            <v>41684</v>
          </cell>
        </row>
        <row r="256">
          <cell r="A256">
            <v>41687</v>
          </cell>
        </row>
        <row r="257">
          <cell r="A257">
            <v>41688</v>
          </cell>
        </row>
        <row r="258">
          <cell r="A258">
            <v>41689</v>
          </cell>
        </row>
        <row r="259">
          <cell r="A259">
            <v>41690</v>
          </cell>
        </row>
        <row r="260">
          <cell r="A260">
            <v>41691</v>
          </cell>
        </row>
        <row r="261">
          <cell r="A261">
            <v>41694</v>
          </cell>
        </row>
        <row r="262">
          <cell r="A262">
            <v>41695</v>
          </cell>
        </row>
        <row r="263">
          <cell r="A263">
            <v>41696</v>
          </cell>
        </row>
        <row r="264">
          <cell r="A264">
            <v>41697</v>
          </cell>
        </row>
        <row r="265">
          <cell r="A265">
            <v>41698</v>
          </cell>
        </row>
        <row r="266">
          <cell r="A266">
            <v>41701</v>
          </cell>
        </row>
        <row r="267">
          <cell r="A267">
            <v>41702</v>
          </cell>
        </row>
        <row r="268">
          <cell r="A268">
            <v>41703</v>
          </cell>
        </row>
        <row r="269">
          <cell r="A269">
            <v>41704</v>
          </cell>
        </row>
        <row r="270">
          <cell r="A270">
            <v>41705</v>
          </cell>
        </row>
        <row r="271">
          <cell r="A271">
            <v>41708</v>
          </cell>
        </row>
        <row r="272">
          <cell r="A272">
            <v>41709</v>
          </cell>
        </row>
        <row r="273">
          <cell r="A273">
            <v>41710</v>
          </cell>
        </row>
        <row r="274">
          <cell r="A274">
            <v>41711</v>
          </cell>
        </row>
        <row r="275">
          <cell r="A275">
            <v>41712</v>
          </cell>
        </row>
        <row r="276">
          <cell r="A276">
            <v>41715</v>
          </cell>
        </row>
        <row r="277">
          <cell r="A277">
            <v>41716</v>
          </cell>
        </row>
        <row r="278">
          <cell r="A278">
            <v>41717</v>
          </cell>
        </row>
        <row r="279">
          <cell r="A279">
            <v>41718</v>
          </cell>
        </row>
        <row r="280">
          <cell r="A280">
            <v>41719</v>
          </cell>
        </row>
        <row r="281">
          <cell r="A281">
            <v>41722</v>
          </cell>
        </row>
        <row r="282">
          <cell r="A282">
            <v>41723</v>
          </cell>
        </row>
        <row r="283">
          <cell r="A283">
            <v>41724</v>
          </cell>
        </row>
        <row r="284">
          <cell r="A284">
            <v>41725</v>
          </cell>
        </row>
        <row r="285">
          <cell r="A285">
            <v>41726</v>
          </cell>
        </row>
        <row r="286">
          <cell r="A286">
            <v>41729</v>
          </cell>
        </row>
        <row r="287">
          <cell r="A287">
            <v>41730</v>
          </cell>
        </row>
        <row r="288">
          <cell r="A288">
            <v>41731</v>
          </cell>
        </row>
        <row r="289">
          <cell r="A289">
            <v>41732</v>
          </cell>
        </row>
        <row r="290">
          <cell r="A290">
            <v>41733</v>
          </cell>
        </row>
        <row r="291">
          <cell r="A291">
            <v>41736</v>
          </cell>
        </row>
        <row r="292">
          <cell r="A292">
            <v>41737</v>
          </cell>
        </row>
        <row r="293">
          <cell r="A293">
            <v>41738</v>
          </cell>
        </row>
        <row r="294">
          <cell r="A294">
            <v>41739</v>
          </cell>
        </row>
        <row r="295">
          <cell r="A295">
            <v>41740</v>
          </cell>
        </row>
        <row r="296">
          <cell r="A296">
            <v>41743</v>
          </cell>
        </row>
        <row r="297">
          <cell r="A297">
            <v>41744</v>
          </cell>
        </row>
        <row r="298">
          <cell r="A298">
            <v>41745</v>
          </cell>
        </row>
        <row r="299">
          <cell r="A299">
            <v>41746</v>
          </cell>
        </row>
        <row r="300">
          <cell r="A300">
            <v>41747</v>
          </cell>
        </row>
        <row r="301">
          <cell r="A301">
            <v>41750</v>
          </cell>
        </row>
        <row r="302">
          <cell r="A302">
            <v>41751</v>
          </cell>
        </row>
        <row r="303">
          <cell r="A303">
            <v>41752</v>
          </cell>
        </row>
        <row r="304">
          <cell r="A304">
            <v>41753</v>
          </cell>
        </row>
        <row r="305">
          <cell r="A305">
            <v>41754</v>
          </cell>
        </row>
        <row r="306">
          <cell r="A306">
            <v>41757</v>
          </cell>
        </row>
        <row r="307">
          <cell r="A307">
            <v>41758</v>
          </cell>
        </row>
        <row r="308">
          <cell r="A308">
            <v>41759</v>
          </cell>
        </row>
        <row r="309">
          <cell r="A309">
            <v>41760</v>
          </cell>
        </row>
        <row r="310">
          <cell r="A310">
            <v>41761</v>
          </cell>
        </row>
        <row r="311">
          <cell r="A311">
            <v>41764</v>
          </cell>
        </row>
        <row r="312">
          <cell r="A312">
            <v>41765</v>
          </cell>
        </row>
        <row r="313">
          <cell r="A313">
            <v>41766</v>
          </cell>
        </row>
        <row r="314">
          <cell r="A314">
            <v>41767</v>
          </cell>
        </row>
        <row r="315">
          <cell r="A315">
            <v>41768</v>
          </cell>
        </row>
        <row r="316">
          <cell r="A316">
            <v>41771</v>
          </cell>
        </row>
        <row r="317">
          <cell r="A317">
            <v>41772</v>
          </cell>
        </row>
        <row r="318">
          <cell r="A318">
            <v>41773</v>
          </cell>
        </row>
        <row r="319">
          <cell r="A319">
            <v>41774</v>
          </cell>
        </row>
        <row r="320">
          <cell r="A320">
            <v>41775</v>
          </cell>
        </row>
        <row r="321">
          <cell r="A321">
            <v>41778</v>
          </cell>
        </row>
        <row r="322">
          <cell r="A322">
            <v>41779</v>
          </cell>
        </row>
        <row r="323">
          <cell r="A323">
            <v>41780</v>
          </cell>
        </row>
        <row r="324">
          <cell r="A324">
            <v>41781</v>
          </cell>
        </row>
        <row r="325">
          <cell r="A325">
            <v>41782</v>
          </cell>
        </row>
        <row r="326">
          <cell r="A326">
            <v>41785</v>
          </cell>
        </row>
        <row r="327">
          <cell r="A327">
            <v>41786</v>
          </cell>
        </row>
        <row r="328">
          <cell r="A328">
            <v>41787</v>
          </cell>
        </row>
        <row r="329">
          <cell r="A329">
            <v>41788</v>
          </cell>
        </row>
        <row r="330">
          <cell r="A330">
            <v>41789</v>
          </cell>
        </row>
        <row r="331">
          <cell r="A331">
            <v>41792</v>
          </cell>
        </row>
        <row r="332">
          <cell r="A332">
            <v>41793</v>
          </cell>
        </row>
        <row r="333">
          <cell r="A333">
            <v>41794</v>
          </cell>
        </row>
        <row r="334">
          <cell r="A334">
            <v>41795</v>
          </cell>
        </row>
        <row r="335">
          <cell r="A335">
            <v>41796</v>
          </cell>
        </row>
        <row r="336">
          <cell r="A336">
            <v>41799</v>
          </cell>
        </row>
        <row r="337">
          <cell r="A337">
            <v>41800</v>
          </cell>
        </row>
        <row r="338">
          <cell r="A338">
            <v>41801</v>
          </cell>
        </row>
        <row r="339">
          <cell r="A339">
            <v>41802</v>
          </cell>
        </row>
        <row r="340">
          <cell r="A340">
            <v>41803</v>
          </cell>
        </row>
        <row r="341">
          <cell r="A341">
            <v>41806</v>
          </cell>
        </row>
        <row r="342">
          <cell r="A342">
            <v>41807</v>
          </cell>
        </row>
        <row r="343">
          <cell r="A343">
            <v>41808</v>
          </cell>
        </row>
        <row r="344">
          <cell r="A344">
            <v>41809</v>
          </cell>
        </row>
        <row r="345">
          <cell r="A345">
            <v>41810</v>
          </cell>
        </row>
        <row r="346">
          <cell r="A346">
            <v>41813</v>
          </cell>
        </row>
        <row r="347">
          <cell r="A347">
            <v>41814</v>
          </cell>
        </row>
        <row r="348">
          <cell r="A348">
            <v>41815</v>
          </cell>
        </row>
        <row r="349">
          <cell r="A349">
            <v>41816</v>
          </cell>
        </row>
        <row r="350">
          <cell r="A350">
            <v>41817</v>
          </cell>
        </row>
        <row r="351">
          <cell r="A351">
            <v>41820</v>
          </cell>
        </row>
        <row r="352">
          <cell r="A352">
            <v>41821</v>
          </cell>
        </row>
        <row r="353">
          <cell r="A353">
            <v>41822</v>
          </cell>
        </row>
        <row r="354">
          <cell r="A354">
            <v>41823</v>
          </cell>
        </row>
        <row r="355">
          <cell r="A355">
            <v>41824</v>
          </cell>
        </row>
        <row r="356">
          <cell r="A356">
            <v>41827</v>
          </cell>
        </row>
        <row r="357">
          <cell r="A357">
            <v>41828</v>
          </cell>
        </row>
        <row r="358">
          <cell r="A358">
            <v>41829</v>
          </cell>
        </row>
        <row r="359">
          <cell r="A359">
            <v>41830</v>
          </cell>
        </row>
        <row r="360">
          <cell r="A360">
            <v>41831</v>
          </cell>
        </row>
        <row r="361">
          <cell r="A361">
            <v>41834</v>
          </cell>
        </row>
        <row r="362">
          <cell r="A362">
            <v>41835</v>
          </cell>
        </row>
        <row r="363">
          <cell r="A363">
            <v>41836</v>
          </cell>
        </row>
        <row r="364">
          <cell r="A364">
            <v>41837</v>
          </cell>
        </row>
        <row r="365">
          <cell r="A365">
            <v>41838</v>
          </cell>
        </row>
        <row r="366">
          <cell r="A366">
            <v>41841</v>
          </cell>
        </row>
        <row r="367">
          <cell r="A367">
            <v>41842</v>
          </cell>
        </row>
        <row r="368">
          <cell r="A368">
            <v>41843</v>
          </cell>
        </row>
        <row r="369">
          <cell r="A369">
            <v>41844</v>
          </cell>
        </row>
        <row r="370">
          <cell r="A370">
            <v>41845</v>
          </cell>
        </row>
        <row r="371">
          <cell r="A371">
            <v>41848</v>
          </cell>
        </row>
        <row r="372">
          <cell r="A372">
            <v>41849</v>
          </cell>
        </row>
        <row r="373">
          <cell r="A373">
            <v>41850</v>
          </cell>
        </row>
        <row r="374">
          <cell r="A374">
            <v>41851</v>
          </cell>
        </row>
        <row r="375">
          <cell r="A375">
            <v>41852</v>
          </cell>
        </row>
        <row r="376">
          <cell r="A376">
            <v>41855</v>
          </cell>
        </row>
        <row r="377">
          <cell r="A377">
            <v>41856</v>
          </cell>
        </row>
        <row r="378">
          <cell r="A378">
            <v>41857</v>
          </cell>
        </row>
        <row r="379">
          <cell r="A379">
            <v>41858</v>
          </cell>
        </row>
        <row r="380">
          <cell r="A380">
            <v>41859</v>
          </cell>
        </row>
        <row r="381">
          <cell r="A381">
            <v>41862</v>
          </cell>
        </row>
        <row r="382">
          <cell r="A382">
            <v>41863</v>
          </cell>
        </row>
        <row r="383">
          <cell r="A383">
            <v>41864</v>
          </cell>
        </row>
        <row r="384">
          <cell r="A384">
            <v>41865</v>
          </cell>
        </row>
        <row r="385">
          <cell r="A385">
            <v>41866</v>
          </cell>
        </row>
        <row r="386">
          <cell r="A386">
            <v>41869</v>
          </cell>
        </row>
        <row r="387">
          <cell r="A387">
            <v>41870</v>
          </cell>
        </row>
        <row r="388">
          <cell r="A388">
            <v>41871</v>
          </cell>
        </row>
        <row r="389">
          <cell r="A389">
            <v>41872</v>
          </cell>
        </row>
        <row r="390">
          <cell r="A390">
            <v>41873</v>
          </cell>
        </row>
        <row r="391">
          <cell r="A391">
            <v>41876</v>
          </cell>
        </row>
        <row r="392">
          <cell r="A392">
            <v>41877</v>
          </cell>
        </row>
        <row r="393">
          <cell r="A393">
            <v>41878</v>
          </cell>
        </row>
        <row r="394">
          <cell r="A394">
            <v>41879</v>
          </cell>
        </row>
        <row r="395">
          <cell r="A395">
            <v>41880</v>
          </cell>
        </row>
        <row r="396">
          <cell r="A396">
            <v>41883</v>
          </cell>
        </row>
        <row r="397">
          <cell r="A397">
            <v>41884</v>
          </cell>
        </row>
        <row r="398">
          <cell r="A398">
            <v>41885</v>
          </cell>
        </row>
        <row r="399">
          <cell r="A399">
            <v>41886</v>
          </cell>
        </row>
        <row r="400">
          <cell r="A400">
            <v>41887</v>
          </cell>
        </row>
        <row r="401">
          <cell r="A401">
            <v>41890</v>
          </cell>
        </row>
        <row r="402">
          <cell r="A402">
            <v>41891</v>
          </cell>
        </row>
        <row r="403">
          <cell r="A403">
            <v>41892</v>
          </cell>
        </row>
        <row r="404">
          <cell r="A404">
            <v>41893</v>
          </cell>
        </row>
        <row r="405">
          <cell r="A405">
            <v>41894</v>
          </cell>
        </row>
        <row r="406">
          <cell r="A406">
            <v>41897</v>
          </cell>
        </row>
        <row r="407">
          <cell r="A407">
            <v>41898</v>
          </cell>
        </row>
        <row r="408">
          <cell r="A408">
            <v>41899</v>
          </cell>
        </row>
        <row r="409">
          <cell r="A409">
            <v>41900</v>
          </cell>
        </row>
        <row r="410">
          <cell r="A410">
            <v>41901</v>
          </cell>
        </row>
        <row r="411">
          <cell r="A411">
            <v>41904</v>
          </cell>
        </row>
        <row r="412">
          <cell r="A412">
            <v>41905</v>
          </cell>
        </row>
        <row r="413">
          <cell r="A413">
            <v>41906</v>
          </cell>
        </row>
        <row r="414">
          <cell r="A414">
            <v>41907</v>
          </cell>
        </row>
        <row r="415">
          <cell r="A415">
            <v>41908</v>
          </cell>
        </row>
        <row r="416">
          <cell r="A416">
            <v>41911</v>
          </cell>
        </row>
        <row r="417">
          <cell r="A417">
            <v>41912</v>
          </cell>
        </row>
        <row r="418">
          <cell r="A418">
            <v>41913</v>
          </cell>
        </row>
        <row r="419">
          <cell r="A419">
            <v>41914</v>
          </cell>
        </row>
        <row r="420">
          <cell r="A420">
            <v>41915</v>
          </cell>
        </row>
        <row r="421">
          <cell r="A421">
            <v>41918</v>
          </cell>
        </row>
        <row r="422">
          <cell r="A422">
            <v>41919</v>
          </cell>
        </row>
        <row r="423">
          <cell r="A423">
            <v>41920</v>
          </cell>
        </row>
        <row r="424">
          <cell r="A424">
            <v>41921</v>
          </cell>
        </row>
        <row r="425">
          <cell r="A425">
            <v>41922</v>
          </cell>
        </row>
        <row r="426">
          <cell r="A426">
            <v>41925</v>
          </cell>
        </row>
        <row r="427">
          <cell r="A427">
            <v>41926</v>
          </cell>
        </row>
        <row r="428">
          <cell r="A428">
            <v>41927</v>
          </cell>
        </row>
        <row r="429">
          <cell r="A429">
            <v>41928</v>
          </cell>
        </row>
        <row r="430">
          <cell r="A430">
            <v>41929</v>
          </cell>
        </row>
        <row r="431">
          <cell r="A431">
            <v>41932</v>
          </cell>
        </row>
        <row r="432">
          <cell r="A432">
            <v>41933</v>
          </cell>
        </row>
        <row r="433">
          <cell r="A433">
            <v>41934</v>
          </cell>
        </row>
        <row r="434">
          <cell r="A434">
            <v>41935</v>
          </cell>
        </row>
        <row r="435">
          <cell r="A435">
            <v>41936</v>
          </cell>
        </row>
        <row r="436">
          <cell r="A436">
            <v>41939</v>
          </cell>
        </row>
        <row r="437">
          <cell r="A437">
            <v>41940</v>
          </cell>
        </row>
        <row r="438">
          <cell r="A438">
            <v>41941</v>
          </cell>
        </row>
        <row r="439">
          <cell r="A439">
            <v>41942</v>
          </cell>
        </row>
        <row r="440">
          <cell r="A440">
            <v>41943</v>
          </cell>
        </row>
        <row r="441">
          <cell r="A441">
            <v>41946</v>
          </cell>
        </row>
        <row r="442">
          <cell r="A442">
            <v>41947</v>
          </cell>
        </row>
        <row r="443">
          <cell r="A443">
            <v>41948</v>
          </cell>
        </row>
        <row r="444">
          <cell r="A444">
            <v>41949</v>
          </cell>
        </row>
        <row r="445">
          <cell r="A445">
            <v>41950</v>
          </cell>
        </row>
        <row r="446">
          <cell r="A446">
            <v>41953</v>
          </cell>
        </row>
        <row r="447">
          <cell r="A447">
            <v>41954</v>
          </cell>
        </row>
        <row r="448">
          <cell r="A448">
            <v>41955</v>
          </cell>
        </row>
        <row r="449">
          <cell r="A449">
            <v>41956</v>
          </cell>
        </row>
        <row r="450">
          <cell r="A450">
            <v>41957</v>
          </cell>
        </row>
        <row r="451">
          <cell r="A451">
            <v>41960</v>
          </cell>
        </row>
        <row r="452">
          <cell r="A452">
            <v>41961</v>
          </cell>
        </row>
        <row r="453">
          <cell r="A453">
            <v>41962</v>
          </cell>
        </row>
        <row r="454">
          <cell r="A454">
            <v>41963</v>
          </cell>
        </row>
        <row r="455">
          <cell r="A455">
            <v>41964</v>
          </cell>
        </row>
        <row r="456">
          <cell r="A456">
            <v>41967</v>
          </cell>
        </row>
        <row r="457">
          <cell r="A457">
            <v>41968</v>
          </cell>
        </row>
        <row r="458">
          <cell r="A458">
            <v>41969</v>
          </cell>
        </row>
        <row r="459">
          <cell r="A459">
            <v>41970</v>
          </cell>
        </row>
        <row r="460">
          <cell r="A460">
            <v>41971</v>
          </cell>
        </row>
        <row r="461">
          <cell r="A461">
            <v>41974</v>
          </cell>
        </row>
        <row r="462">
          <cell r="A462">
            <v>41975</v>
          </cell>
        </row>
        <row r="463">
          <cell r="A463">
            <v>41976</v>
          </cell>
        </row>
        <row r="464">
          <cell r="A464">
            <v>41977</v>
          </cell>
        </row>
        <row r="465">
          <cell r="A465">
            <v>41978</v>
          </cell>
        </row>
        <row r="466">
          <cell r="A466">
            <v>41981</v>
          </cell>
        </row>
        <row r="467">
          <cell r="A467">
            <v>41982</v>
          </cell>
        </row>
        <row r="468">
          <cell r="A468">
            <v>41983</v>
          </cell>
        </row>
        <row r="469">
          <cell r="A469">
            <v>41984</v>
          </cell>
        </row>
        <row r="470">
          <cell r="A470">
            <v>41985</v>
          </cell>
        </row>
        <row r="471">
          <cell r="A471">
            <v>41988</v>
          </cell>
        </row>
        <row r="472">
          <cell r="A472">
            <v>41989</v>
          </cell>
        </row>
        <row r="473">
          <cell r="A473">
            <v>41990</v>
          </cell>
        </row>
        <row r="474">
          <cell r="A474">
            <v>41991</v>
          </cell>
        </row>
        <row r="475">
          <cell r="A475">
            <v>41992</v>
          </cell>
        </row>
        <row r="476">
          <cell r="A476">
            <v>41995</v>
          </cell>
        </row>
        <row r="477">
          <cell r="A477">
            <v>41996</v>
          </cell>
        </row>
        <row r="478">
          <cell r="A478">
            <v>41997</v>
          </cell>
        </row>
        <row r="479">
          <cell r="A479">
            <v>41998</v>
          </cell>
        </row>
        <row r="480">
          <cell r="A480">
            <v>41999</v>
          </cell>
        </row>
        <row r="481">
          <cell r="A481">
            <v>42002</v>
          </cell>
        </row>
        <row r="482">
          <cell r="A482">
            <v>42003</v>
          </cell>
        </row>
        <row r="483">
          <cell r="A483">
            <v>42004</v>
          </cell>
        </row>
        <row r="484">
          <cell r="A484">
            <v>42005</v>
          </cell>
        </row>
        <row r="485">
          <cell r="A485">
            <v>42006</v>
          </cell>
        </row>
        <row r="486">
          <cell r="A486">
            <v>42009</v>
          </cell>
        </row>
        <row r="487">
          <cell r="A487">
            <v>42010</v>
          </cell>
        </row>
        <row r="488">
          <cell r="A488">
            <v>42011</v>
          </cell>
        </row>
        <row r="489">
          <cell r="A489">
            <v>42012</v>
          </cell>
        </row>
        <row r="490">
          <cell r="A490">
            <v>42013</v>
          </cell>
        </row>
        <row r="491">
          <cell r="A491">
            <v>42016</v>
          </cell>
        </row>
        <row r="492">
          <cell r="A492">
            <v>42017</v>
          </cell>
        </row>
        <row r="493">
          <cell r="A493">
            <v>42018</v>
          </cell>
        </row>
        <row r="494">
          <cell r="A494">
            <v>42019</v>
          </cell>
        </row>
        <row r="495">
          <cell r="A495">
            <v>42020</v>
          </cell>
        </row>
        <row r="496">
          <cell r="A496">
            <v>42023</v>
          </cell>
        </row>
        <row r="497">
          <cell r="A497">
            <v>42024</v>
          </cell>
        </row>
        <row r="498">
          <cell r="A498">
            <v>42025</v>
          </cell>
        </row>
        <row r="499">
          <cell r="A499">
            <v>42026</v>
          </cell>
        </row>
        <row r="500">
          <cell r="A500">
            <v>42027</v>
          </cell>
        </row>
        <row r="501">
          <cell r="A501">
            <v>42030</v>
          </cell>
        </row>
        <row r="502">
          <cell r="A502">
            <v>42031</v>
          </cell>
        </row>
        <row r="503">
          <cell r="A503">
            <v>42032</v>
          </cell>
        </row>
        <row r="504">
          <cell r="A504">
            <v>42033</v>
          </cell>
        </row>
        <row r="505">
          <cell r="A505">
            <v>42034</v>
          </cell>
        </row>
        <row r="506">
          <cell r="A506">
            <v>42037</v>
          </cell>
        </row>
        <row r="507">
          <cell r="A507">
            <v>42038</v>
          </cell>
        </row>
        <row r="508">
          <cell r="A508">
            <v>42039</v>
          </cell>
        </row>
        <row r="509">
          <cell r="A509">
            <v>42040</v>
          </cell>
        </row>
        <row r="510">
          <cell r="A510">
            <v>42041</v>
          </cell>
        </row>
        <row r="511">
          <cell r="A511">
            <v>42044</v>
          </cell>
        </row>
        <row r="512">
          <cell r="A512">
            <v>42045</v>
          </cell>
        </row>
        <row r="513">
          <cell r="A513">
            <v>42046</v>
          </cell>
        </row>
        <row r="514">
          <cell r="A514">
            <v>42047</v>
          </cell>
        </row>
        <row r="515">
          <cell r="A515">
            <v>42048</v>
          </cell>
        </row>
        <row r="516">
          <cell r="A516">
            <v>42051</v>
          </cell>
        </row>
        <row r="517">
          <cell r="A517">
            <v>42052</v>
          </cell>
        </row>
        <row r="518">
          <cell r="A518">
            <v>42053</v>
          </cell>
        </row>
        <row r="519">
          <cell r="A519">
            <v>42054</v>
          </cell>
        </row>
        <row r="520">
          <cell r="A520">
            <v>42055</v>
          </cell>
        </row>
        <row r="521">
          <cell r="A521">
            <v>42058</v>
          </cell>
        </row>
        <row r="522">
          <cell r="A522">
            <v>42059</v>
          </cell>
        </row>
        <row r="523">
          <cell r="A523">
            <v>42060</v>
          </cell>
        </row>
        <row r="524">
          <cell r="A524">
            <v>42061</v>
          </cell>
        </row>
        <row r="525">
          <cell r="A525">
            <v>42062</v>
          </cell>
        </row>
        <row r="526">
          <cell r="A526">
            <v>42065</v>
          </cell>
        </row>
        <row r="527">
          <cell r="A527">
            <v>42066</v>
          </cell>
        </row>
        <row r="528">
          <cell r="A528">
            <v>42067</v>
          </cell>
        </row>
        <row r="529">
          <cell r="A529">
            <v>42068</v>
          </cell>
        </row>
        <row r="530">
          <cell r="A530">
            <v>42069</v>
          </cell>
        </row>
        <row r="531">
          <cell r="A531">
            <v>42072</v>
          </cell>
        </row>
        <row r="532">
          <cell r="A532">
            <v>42073</v>
          </cell>
        </row>
        <row r="533">
          <cell r="A533">
            <v>42074</v>
          </cell>
        </row>
        <row r="534">
          <cell r="A534">
            <v>42075</v>
          </cell>
        </row>
        <row r="535">
          <cell r="A535">
            <v>42076</v>
          </cell>
        </row>
        <row r="536">
          <cell r="A536">
            <v>42079</v>
          </cell>
        </row>
        <row r="537">
          <cell r="A537">
            <v>42080</v>
          </cell>
        </row>
        <row r="538">
          <cell r="A538">
            <v>42081</v>
          </cell>
        </row>
        <row r="539">
          <cell r="A539">
            <v>42082</v>
          </cell>
        </row>
        <row r="540">
          <cell r="A540">
            <v>42083</v>
          </cell>
        </row>
        <row r="541">
          <cell r="A541">
            <v>42086</v>
          </cell>
        </row>
        <row r="542">
          <cell r="A542">
            <v>42087</v>
          </cell>
        </row>
        <row r="543">
          <cell r="A543">
            <v>42088</v>
          </cell>
        </row>
        <row r="544">
          <cell r="A544">
            <v>42089</v>
          </cell>
        </row>
        <row r="545">
          <cell r="A545">
            <v>42090</v>
          </cell>
        </row>
        <row r="546">
          <cell r="A546">
            <v>42093</v>
          </cell>
        </row>
        <row r="547">
          <cell r="A547">
            <v>42094</v>
          </cell>
        </row>
        <row r="548">
          <cell r="A548">
            <v>42095</v>
          </cell>
        </row>
        <row r="549">
          <cell r="A549">
            <v>42096</v>
          </cell>
        </row>
        <row r="550">
          <cell r="A550">
            <v>42097</v>
          </cell>
        </row>
        <row r="551">
          <cell r="A551">
            <v>42100</v>
          </cell>
        </row>
        <row r="552">
          <cell r="A552">
            <v>42101</v>
          </cell>
        </row>
        <row r="553">
          <cell r="A553">
            <v>42102</v>
          </cell>
        </row>
        <row r="554">
          <cell r="A554">
            <v>42103</v>
          </cell>
        </row>
        <row r="555">
          <cell r="A555">
            <v>42104</v>
          </cell>
        </row>
        <row r="556">
          <cell r="A556">
            <v>42107</v>
          </cell>
        </row>
        <row r="557">
          <cell r="A557">
            <v>42108</v>
          </cell>
        </row>
        <row r="558">
          <cell r="A558">
            <v>42109</v>
          </cell>
        </row>
        <row r="559">
          <cell r="A559">
            <v>42110</v>
          </cell>
        </row>
        <row r="560">
          <cell r="A560">
            <v>42111</v>
          </cell>
        </row>
        <row r="561">
          <cell r="A561">
            <v>42114</v>
          </cell>
        </row>
        <row r="562">
          <cell r="A562">
            <v>42115</v>
          </cell>
        </row>
        <row r="563">
          <cell r="A563">
            <v>42116</v>
          </cell>
        </row>
        <row r="564">
          <cell r="A564">
            <v>42117</v>
          </cell>
        </row>
        <row r="565">
          <cell r="A565">
            <v>42118</v>
          </cell>
        </row>
        <row r="566">
          <cell r="A566">
            <v>42121</v>
          </cell>
        </row>
        <row r="567">
          <cell r="A567">
            <v>42122</v>
          </cell>
        </row>
        <row r="568">
          <cell r="A568">
            <v>42123</v>
          </cell>
        </row>
        <row r="569">
          <cell r="A569">
            <v>42124</v>
          </cell>
        </row>
        <row r="570">
          <cell r="A570">
            <v>42125</v>
          </cell>
        </row>
        <row r="571">
          <cell r="A571">
            <v>42128</v>
          </cell>
        </row>
        <row r="572">
          <cell r="A572">
            <v>42129</v>
          </cell>
        </row>
        <row r="573">
          <cell r="A573">
            <v>42130</v>
          </cell>
        </row>
        <row r="574">
          <cell r="A574">
            <v>42131</v>
          </cell>
        </row>
        <row r="575">
          <cell r="A575">
            <v>42132</v>
          </cell>
        </row>
        <row r="576">
          <cell r="A576">
            <v>42135</v>
          </cell>
        </row>
        <row r="577">
          <cell r="A577">
            <v>42136</v>
          </cell>
        </row>
        <row r="578">
          <cell r="A578">
            <v>42137</v>
          </cell>
        </row>
        <row r="579">
          <cell r="A579">
            <v>42138</v>
          </cell>
        </row>
        <row r="580">
          <cell r="A580">
            <v>42139</v>
          </cell>
        </row>
        <row r="581">
          <cell r="A581">
            <v>42142</v>
          </cell>
        </row>
        <row r="582">
          <cell r="A582">
            <v>42143</v>
          </cell>
        </row>
        <row r="583">
          <cell r="A583">
            <v>42144</v>
          </cell>
        </row>
        <row r="584">
          <cell r="A584">
            <v>42145</v>
          </cell>
        </row>
        <row r="585">
          <cell r="A585">
            <v>42146</v>
          </cell>
        </row>
        <row r="586">
          <cell r="A586">
            <v>42149</v>
          </cell>
        </row>
        <row r="587">
          <cell r="A587">
            <v>42150</v>
          </cell>
        </row>
        <row r="588">
          <cell r="A588">
            <v>42151</v>
          </cell>
        </row>
        <row r="589">
          <cell r="A589">
            <v>42152</v>
          </cell>
        </row>
        <row r="590">
          <cell r="A590">
            <v>42153</v>
          </cell>
        </row>
        <row r="591">
          <cell r="A591">
            <v>42156</v>
          </cell>
        </row>
        <row r="592">
          <cell r="A592">
            <v>42157</v>
          </cell>
        </row>
        <row r="593">
          <cell r="A593">
            <v>42158</v>
          </cell>
        </row>
        <row r="594">
          <cell r="A594">
            <v>42159</v>
          </cell>
        </row>
        <row r="595">
          <cell r="A595">
            <v>42160</v>
          </cell>
        </row>
        <row r="596">
          <cell r="A596">
            <v>42163</v>
          </cell>
        </row>
        <row r="597">
          <cell r="A597">
            <v>42164</v>
          </cell>
        </row>
        <row r="598">
          <cell r="A598">
            <v>42165</v>
          </cell>
        </row>
        <row r="599">
          <cell r="A599">
            <v>42166</v>
          </cell>
        </row>
        <row r="600">
          <cell r="A600">
            <v>42167</v>
          </cell>
        </row>
        <row r="601">
          <cell r="A601">
            <v>42170</v>
          </cell>
        </row>
        <row r="602">
          <cell r="A602">
            <v>42171</v>
          </cell>
        </row>
        <row r="603">
          <cell r="A603">
            <v>42172</v>
          </cell>
        </row>
        <row r="604">
          <cell r="A604">
            <v>42173</v>
          </cell>
        </row>
        <row r="605">
          <cell r="A605">
            <v>42174</v>
          </cell>
        </row>
        <row r="606">
          <cell r="A606">
            <v>42177</v>
          </cell>
        </row>
        <row r="607">
          <cell r="A607">
            <v>42178</v>
          </cell>
        </row>
        <row r="608">
          <cell r="A608">
            <v>42179</v>
          </cell>
        </row>
        <row r="609">
          <cell r="A609">
            <v>42180</v>
          </cell>
        </row>
        <row r="610">
          <cell r="A610">
            <v>42181</v>
          </cell>
        </row>
        <row r="611">
          <cell r="A611">
            <v>42184</v>
          </cell>
        </row>
        <row r="612">
          <cell r="A612">
            <v>42185</v>
          </cell>
        </row>
        <row r="613">
          <cell r="A613">
            <v>42186</v>
          </cell>
        </row>
        <row r="614">
          <cell r="A614">
            <v>42187</v>
          </cell>
        </row>
        <row r="615">
          <cell r="A615">
            <v>42188</v>
          </cell>
        </row>
        <row r="616">
          <cell r="A616">
            <v>42191</v>
          </cell>
        </row>
        <row r="617">
          <cell r="A617">
            <v>42192</v>
          </cell>
        </row>
        <row r="618">
          <cell r="A618">
            <v>42193</v>
          </cell>
        </row>
        <row r="619">
          <cell r="A619">
            <v>42194</v>
          </cell>
        </row>
        <row r="620">
          <cell r="A620">
            <v>42195</v>
          </cell>
        </row>
        <row r="621">
          <cell r="A621">
            <v>42198</v>
          </cell>
        </row>
        <row r="622">
          <cell r="A622">
            <v>42199</v>
          </cell>
        </row>
        <row r="623">
          <cell r="A623">
            <v>42200</v>
          </cell>
        </row>
        <row r="624">
          <cell r="A624">
            <v>42201</v>
          </cell>
        </row>
        <row r="625">
          <cell r="A625">
            <v>42202</v>
          </cell>
        </row>
        <row r="626">
          <cell r="A626">
            <v>42205</v>
          </cell>
        </row>
        <row r="627">
          <cell r="A627">
            <v>42206</v>
          </cell>
        </row>
        <row r="628">
          <cell r="A628">
            <v>42207</v>
          </cell>
        </row>
        <row r="629">
          <cell r="A629">
            <v>42208</v>
          </cell>
        </row>
        <row r="630">
          <cell r="A630">
            <v>42209</v>
          </cell>
        </row>
        <row r="631">
          <cell r="A631">
            <v>42212</v>
          </cell>
        </row>
        <row r="632">
          <cell r="A632">
            <v>42213</v>
          </cell>
        </row>
        <row r="633">
          <cell r="A633">
            <v>42214</v>
          </cell>
        </row>
        <row r="634">
          <cell r="A634">
            <v>42215</v>
          </cell>
        </row>
        <row r="635">
          <cell r="A635">
            <v>42216</v>
          </cell>
        </row>
        <row r="636">
          <cell r="A636">
            <v>42219</v>
          </cell>
        </row>
        <row r="637">
          <cell r="A637">
            <v>42220</v>
          </cell>
        </row>
        <row r="638">
          <cell r="A638">
            <v>42221</v>
          </cell>
        </row>
        <row r="639">
          <cell r="A639">
            <v>42222</v>
          </cell>
        </row>
        <row r="640">
          <cell r="A640">
            <v>42223</v>
          </cell>
        </row>
        <row r="641">
          <cell r="A641">
            <v>42226</v>
          </cell>
        </row>
        <row r="642">
          <cell r="A642">
            <v>42227</v>
          </cell>
        </row>
        <row r="643">
          <cell r="A643">
            <v>42228</v>
          </cell>
        </row>
        <row r="644">
          <cell r="A644">
            <v>42229</v>
          </cell>
        </row>
        <row r="645">
          <cell r="A645">
            <v>42230</v>
          </cell>
        </row>
        <row r="646">
          <cell r="A646">
            <v>42233</v>
          </cell>
        </row>
        <row r="647">
          <cell r="A647">
            <v>42234</v>
          </cell>
        </row>
        <row r="648">
          <cell r="A648">
            <v>42235</v>
          </cell>
        </row>
        <row r="649">
          <cell r="A649">
            <v>42236</v>
          </cell>
        </row>
        <row r="650">
          <cell r="A650">
            <v>42237</v>
          </cell>
        </row>
        <row r="651">
          <cell r="A651">
            <v>42240</v>
          </cell>
        </row>
        <row r="652">
          <cell r="A652">
            <v>42241</v>
          </cell>
        </row>
        <row r="653">
          <cell r="A653">
            <v>42242</v>
          </cell>
        </row>
        <row r="654">
          <cell r="A654">
            <v>42243</v>
          </cell>
        </row>
        <row r="655">
          <cell r="A655">
            <v>42244</v>
          </cell>
        </row>
        <row r="656">
          <cell r="A656">
            <v>42247</v>
          </cell>
        </row>
        <row r="657">
          <cell r="A657">
            <v>42248</v>
          </cell>
        </row>
        <row r="658">
          <cell r="A658">
            <v>42249</v>
          </cell>
        </row>
        <row r="659">
          <cell r="A659">
            <v>42250</v>
          </cell>
        </row>
        <row r="660">
          <cell r="A660">
            <v>42251</v>
          </cell>
        </row>
        <row r="661">
          <cell r="A661">
            <v>42254</v>
          </cell>
        </row>
        <row r="662">
          <cell r="A662">
            <v>42255</v>
          </cell>
        </row>
        <row r="663">
          <cell r="A663">
            <v>42256</v>
          </cell>
        </row>
        <row r="664">
          <cell r="A664">
            <v>42257</v>
          </cell>
        </row>
        <row r="665">
          <cell r="A665">
            <v>42258</v>
          </cell>
        </row>
        <row r="666">
          <cell r="A666">
            <v>42261</v>
          </cell>
        </row>
        <row r="667">
          <cell r="A667">
            <v>42262</v>
          </cell>
        </row>
        <row r="668">
          <cell r="A668">
            <v>42263</v>
          </cell>
        </row>
        <row r="669">
          <cell r="A669">
            <v>42264</v>
          </cell>
        </row>
        <row r="670">
          <cell r="A670">
            <v>42265</v>
          </cell>
        </row>
        <row r="671">
          <cell r="A671">
            <v>42268</v>
          </cell>
        </row>
        <row r="672">
          <cell r="A672">
            <v>42269</v>
          </cell>
        </row>
        <row r="673">
          <cell r="A673">
            <v>42270</v>
          </cell>
        </row>
        <row r="674">
          <cell r="A674">
            <v>42271</v>
          </cell>
        </row>
        <row r="675">
          <cell r="A675">
            <v>42272</v>
          </cell>
        </row>
        <row r="676">
          <cell r="A676">
            <v>42275</v>
          </cell>
        </row>
        <row r="677">
          <cell r="A677">
            <v>42276</v>
          </cell>
        </row>
        <row r="678">
          <cell r="A678">
            <v>42277</v>
          </cell>
        </row>
        <row r="679">
          <cell r="A679">
            <v>42278</v>
          </cell>
        </row>
        <row r="680">
          <cell r="A680">
            <v>42279</v>
          </cell>
        </row>
        <row r="681">
          <cell r="A681">
            <v>42282</v>
          </cell>
        </row>
        <row r="682">
          <cell r="A682">
            <v>42283</v>
          </cell>
        </row>
        <row r="683">
          <cell r="A683">
            <v>42284</v>
          </cell>
        </row>
        <row r="684">
          <cell r="A684">
            <v>42285</v>
          </cell>
        </row>
        <row r="685">
          <cell r="A685">
            <v>42286</v>
          </cell>
        </row>
        <row r="686">
          <cell r="A686">
            <v>42289</v>
          </cell>
        </row>
        <row r="687">
          <cell r="A687">
            <v>42290</v>
          </cell>
        </row>
        <row r="688">
          <cell r="A688">
            <v>42291</v>
          </cell>
        </row>
        <row r="689">
          <cell r="A689">
            <v>42292</v>
          </cell>
        </row>
        <row r="690">
          <cell r="A690">
            <v>42293</v>
          </cell>
        </row>
        <row r="691">
          <cell r="A691">
            <v>42296</v>
          </cell>
        </row>
        <row r="692">
          <cell r="A692">
            <v>42297</v>
          </cell>
        </row>
        <row r="693">
          <cell r="A693">
            <v>42298</v>
          </cell>
        </row>
        <row r="694">
          <cell r="A694">
            <v>42299</v>
          </cell>
        </row>
        <row r="695">
          <cell r="A695">
            <v>42300</v>
          </cell>
        </row>
        <row r="696">
          <cell r="A696">
            <v>42303</v>
          </cell>
        </row>
        <row r="697">
          <cell r="A697">
            <v>42304</v>
          </cell>
        </row>
        <row r="698">
          <cell r="A698">
            <v>42305</v>
          </cell>
        </row>
        <row r="699">
          <cell r="A699">
            <v>42306</v>
          </cell>
        </row>
        <row r="700">
          <cell r="A700">
            <v>42307</v>
          </cell>
        </row>
        <row r="701">
          <cell r="A701">
            <v>42310</v>
          </cell>
        </row>
        <row r="702">
          <cell r="A702">
            <v>42311</v>
          </cell>
        </row>
        <row r="703">
          <cell r="A703">
            <v>42312</v>
          </cell>
        </row>
        <row r="704">
          <cell r="A704">
            <v>42313</v>
          </cell>
        </row>
        <row r="705">
          <cell r="A705">
            <v>42314</v>
          </cell>
        </row>
        <row r="706">
          <cell r="A706">
            <v>42317</v>
          </cell>
        </row>
        <row r="707">
          <cell r="A707">
            <v>42318</v>
          </cell>
        </row>
        <row r="708">
          <cell r="A708">
            <v>42319</v>
          </cell>
        </row>
        <row r="709">
          <cell r="A709">
            <v>42320</v>
          </cell>
        </row>
        <row r="710">
          <cell r="A710">
            <v>42321</v>
          </cell>
        </row>
        <row r="711">
          <cell r="A711">
            <v>42324</v>
          </cell>
        </row>
        <row r="712">
          <cell r="A712">
            <v>42325</v>
          </cell>
        </row>
        <row r="713">
          <cell r="A713">
            <v>42326</v>
          </cell>
        </row>
        <row r="714">
          <cell r="A714">
            <v>42327</v>
          </cell>
        </row>
        <row r="715">
          <cell r="A715">
            <v>42328</v>
          </cell>
        </row>
        <row r="716">
          <cell r="A716">
            <v>42331</v>
          </cell>
        </row>
        <row r="717">
          <cell r="A717">
            <v>42332</v>
          </cell>
        </row>
        <row r="718">
          <cell r="A718">
            <v>42333</v>
          </cell>
        </row>
        <row r="719">
          <cell r="A719">
            <v>42334</v>
          </cell>
        </row>
        <row r="720">
          <cell r="A720">
            <v>42335</v>
          </cell>
        </row>
        <row r="721">
          <cell r="A721">
            <v>42338</v>
          </cell>
        </row>
        <row r="722">
          <cell r="A722">
            <v>42339</v>
          </cell>
        </row>
        <row r="723">
          <cell r="A723">
            <v>42340</v>
          </cell>
        </row>
        <row r="724">
          <cell r="A724">
            <v>42341</v>
          </cell>
        </row>
        <row r="725">
          <cell r="A725">
            <v>42342</v>
          </cell>
        </row>
        <row r="726">
          <cell r="A726">
            <v>42345</v>
          </cell>
        </row>
        <row r="727">
          <cell r="A727">
            <v>42346</v>
          </cell>
        </row>
        <row r="728">
          <cell r="A728">
            <v>42347</v>
          </cell>
        </row>
        <row r="729">
          <cell r="A729">
            <v>42348</v>
          </cell>
        </row>
        <row r="730">
          <cell r="A730">
            <v>42349</v>
          </cell>
        </row>
        <row r="731">
          <cell r="A731">
            <v>42352</v>
          </cell>
        </row>
        <row r="732">
          <cell r="A732">
            <v>42353</v>
          </cell>
        </row>
        <row r="733">
          <cell r="A733">
            <v>42354</v>
          </cell>
        </row>
        <row r="734">
          <cell r="A734">
            <v>42355</v>
          </cell>
        </row>
        <row r="735">
          <cell r="A735">
            <v>42356</v>
          </cell>
        </row>
        <row r="736">
          <cell r="A736">
            <v>42359</v>
          </cell>
        </row>
        <row r="737">
          <cell r="A737">
            <v>42360</v>
          </cell>
        </row>
        <row r="738">
          <cell r="A738">
            <v>42361</v>
          </cell>
        </row>
        <row r="739">
          <cell r="A739">
            <v>42362</v>
          </cell>
        </row>
        <row r="740">
          <cell r="A740">
            <v>42363</v>
          </cell>
        </row>
        <row r="741">
          <cell r="A741">
            <v>42366</v>
          </cell>
        </row>
        <row r="742">
          <cell r="A742">
            <v>42367</v>
          </cell>
        </row>
        <row r="743">
          <cell r="A743">
            <v>42368</v>
          </cell>
        </row>
        <row r="744">
          <cell r="A744">
            <v>42369</v>
          </cell>
        </row>
        <row r="745">
          <cell r="A745">
            <v>42370</v>
          </cell>
        </row>
        <row r="746">
          <cell r="A746">
            <v>42373</v>
          </cell>
        </row>
        <row r="747">
          <cell r="A747">
            <v>42374</v>
          </cell>
        </row>
        <row r="748">
          <cell r="A748">
            <v>42375</v>
          </cell>
        </row>
        <row r="749">
          <cell r="A749">
            <v>42376</v>
          </cell>
        </row>
        <row r="750">
          <cell r="A750">
            <v>42377</v>
          </cell>
        </row>
        <row r="751">
          <cell r="A751">
            <v>42380</v>
          </cell>
        </row>
        <row r="752">
          <cell r="A752">
            <v>42381</v>
          </cell>
        </row>
        <row r="753">
          <cell r="A753">
            <v>42382</v>
          </cell>
        </row>
        <row r="754">
          <cell r="A754">
            <v>42383</v>
          </cell>
        </row>
        <row r="755">
          <cell r="A755">
            <v>42384</v>
          </cell>
        </row>
        <row r="756">
          <cell r="A756">
            <v>42387</v>
          </cell>
        </row>
        <row r="757">
          <cell r="A757">
            <v>42388</v>
          </cell>
        </row>
        <row r="758">
          <cell r="A758">
            <v>42389</v>
          </cell>
        </row>
        <row r="759">
          <cell r="A759">
            <v>42390</v>
          </cell>
        </row>
        <row r="760">
          <cell r="A760">
            <v>42391</v>
          </cell>
        </row>
        <row r="761">
          <cell r="A761">
            <v>42394</v>
          </cell>
        </row>
        <row r="762">
          <cell r="A762">
            <v>42395</v>
          </cell>
        </row>
        <row r="763">
          <cell r="A763">
            <v>42396</v>
          </cell>
        </row>
        <row r="764">
          <cell r="A764">
            <v>42397</v>
          </cell>
        </row>
        <row r="765">
          <cell r="A765">
            <v>42398</v>
          </cell>
        </row>
        <row r="766">
          <cell r="A766">
            <v>42401</v>
          </cell>
        </row>
        <row r="767">
          <cell r="A767">
            <v>42402</v>
          </cell>
        </row>
        <row r="768">
          <cell r="A768">
            <v>42403</v>
          </cell>
        </row>
        <row r="769">
          <cell r="A769">
            <v>42404</v>
          </cell>
        </row>
        <row r="770">
          <cell r="A770">
            <v>42405</v>
          </cell>
        </row>
        <row r="771">
          <cell r="A771">
            <v>42408</v>
          </cell>
        </row>
        <row r="772">
          <cell r="A772">
            <v>42409</v>
          </cell>
        </row>
        <row r="773">
          <cell r="A773">
            <v>42410</v>
          </cell>
        </row>
        <row r="774">
          <cell r="A774">
            <v>42411</v>
          </cell>
        </row>
        <row r="775">
          <cell r="A775">
            <v>42412</v>
          </cell>
        </row>
        <row r="776">
          <cell r="A776">
            <v>42415</v>
          </cell>
        </row>
        <row r="777">
          <cell r="A777">
            <v>42416</v>
          </cell>
        </row>
        <row r="778">
          <cell r="A778">
            <v>42417</v>
          </cell>
        </row>
        <row r="779">
          <cell r="A779">
            <v>42418</v>
          </cell>
        </row>
        <row r="780">
          <cell r="A780">
            <v>42419</v>
          </cell>
        </row>
        <row r="781">
          <cell r="A781">
            <v>42422</v>
          </cell>
        </row>
        <row r="782">
          <cell r="A782">
            <v>42423</v>
          </cell>
        </row>
        <row r="783">
          <cell r="A783">
            <v>42424</v>
          </cell>
        </row>
        <row r="784">
          <cell r="A784">
            <v>42425</v>
          </cell>
        </row>
        <row r="785">
          <cell r="A785">
            <v>42426</v>
          </cell>
        </row>
        <row r="786">
          <cell r="A786">
            <v>42429</v>
          </cell>
        </row>
        <row r="787">
          <cell r="A787">
            <v>42430</v>
          </cell>
        </row>
        <row r="788">
          <cell r="A788">
            <v>42431</v>
          </cell>
        </row>
        <row r="789">
          <cell r="A789">
            <v>42432</v>
          </cell>
        </row>
        <row r="790">
          <cell r="A790">
            <v>42433</v>
          </cell>
        </row>
        <row r="791">
          <cell r="A791">
            <v>42436</v>
          </cell>
        </row>
        <row r="792">
          <cell r="A792">
            <v>42437</v>
          </cell>
        </row>
        <row r="793">
          <cell r="A793">
            <v>42438</v>
          </cell>
        </row>
        <row r="794">
          <cell r="A794">
            <v>42439</v>
          </cell>
        </row>
        <row r="795">
          <cell r="A795">
            <v>42440</v>
          </cell>
        </row>
        <row r="796">
          <cell r="A796">
            <v>42443</v>
          </cell>
        </row>
        <row r="797">
          <cell r="A797">
            <v>42444</v>
          </cell>
        </row>
        <row r="798">
          <cell r="A798">
            <v>42445</v>
          </cell>
        </row>
        <row r="799">
          <cell r="A799">
            <v>42446</v>
          </cell>
        </row>
        <row r="800">
          <cell r="A800">
            <v>42447</v>
          </cell>
        </row>
        <row r="801">
          <cell r="A801">
            <v>42450</v>
          </cell>
        </row>
        <row r="802">
          <cell r="A802">
            <v>42451</v>
          </cell>
        </row>
        <row r="803">
          <cell r="A803">
            <v>42452</v>
          </cell>
        </row>
        <row r="804">
          <cell r="A804">
            <v>42453</v>
          </cell>
        </row>
        <row r="805">
          <cell r="A805">
            <v>42454</v>
          </cell>
        </row>
        <row r="806">
          <cell r="A806">
            <v>42457</v>
          </cell>
        </row>
        <row r="807">
          <cell r="A807">
            <v>42458</v>
          </cell>
        </row>
        <row r="808">
          <cell r="A808">
            <v>42459</v>
          </cell>
        </row>
        <row r="809">
          <cell r="A809">
            <v>42460</v>
          </cell>
        </row>
        <row r="810">
          <cell r="A810">
            <v>42461</v>
          </cell>
        </row>
        <row r="811">
          <cell r="A811">
            <v>42464</v>
          </cell>
        </row>
        <row r="812">
          <cell r="A812">
            <v>42465</v>
          </cell>
        </row>
        <row r="813">
          <cell r="A813">
            <v>42466</v>
          </cell>
        </row>
        <row r="814">
          <cell r="A814">
            <v>42467</v>
          </cell>
        </row>
        <row r="815">
          <cell r="A815">
            <v>42468</v>
          </cell>
        </row>
        <row r="816">
          <cell r="A816">
            <v>42471</v>
          </cell>
        </row>
        <row r="817">
          <cell r="A817">
            <v>42472</v>
          </cell>
        </row>
        <row r="818">
          <cell r="A818">
            <v>42473</v>
          </cell>
        </row>
        <row r="819">
          <cell r="A819">
            <v>42474</v>
          </cell>
        </row>
        <row r="820">
          <cell r="A820">
            <v>42475</v>
          </cell>
        </row>
        <row r="821">
          <cell r="A821">
            <v>42478</v>
          </cell>
        </row>
        <row r="822">
          <cell r="A822">
            <v>42479</v>
          </cell>
        </row>
        <row r="823">
          <cell r="A823">
            <v>42480</v>
          </cell>
        </row>
        <row r="824">
          <cell r="A824">
            <v>42481</v>
          </cell>
        </row>
        <row r="825">
          <cell r="A825">
            <v>42482</v>
          </cell>
        </row>
        <row r="826">
          <cell r="A826">
            <v>42485</v>
          </cell>
        </row>
        <row r="827">
          <cell r="A827">
            <v>42486</v>
          </cell>
        </row>
        <row r="828">
          <cell r="A828">
            <v>42487</v>
          </cell>
        </row>
        <row r="829">
          <cell r="A829">
            <v>42488</v>
          </cell>
        </row>
        <row r="830">
          <cell r="A830">
            <v>42489</v>
          </cell>
        </row>
        <row r="831">
          <cell r="A831">
            <v>42492</v>
          </cell>
        </row>
        <row r="832">
          <cell r="A832">
            <v>42493</v>
          </cell>
        </row>
        <row r="833">
          <cell r="A833">
            <v>42494</v>
          </cell>
        </row>
        <row r="834">
          <cell r="A834">
            <v>42495</v>
          </cell>
        </row>
        <row r="835">
          <cell r="A835">
            <v>42496</v>
          </cell>
        </row>
        <row r="836">
          <cell r="A836">
            <v>42499</v>
          </cell>
        </row>
        <row r="837">
          <cell r="A837">
            <v>42500</v>
          </cell>
        </row>
        <row r="838">
          <cell r="A838">
            <v>42501</v>
          </cell>
        </row>
        <row r="839">
          <cell r="A839">
            <v>42502</v>
          </cell>
        </row>
        <row r="840">
          <cell r="A840">
            <v>42503</v>
          </cell>
        </row>
        <row r="841">
          <cell r="A841">
            <v>42506</v>
          </cell>
        </row>
        <row r="842">
          <cell r="A842">
            <v>42507</v>
          </cell>
        </row>
        <row r="843">
          <cell r="A843">
            <v>42508</v>
          </cell>
        </row>
        <row r="844">
          <cell r="A844">
            <v>42509</v>
          </cell>
        </row>
        <row r="845">
          <cell r="A845">
            <v>42510</v>
          </cell>
        </row>
        <row r="846">
          <cell r="A846">
            <v>42513</v>
          </cell>
        </row>
        <row r="847">
          <cell r="A847">
            <v>42514</v>
          </cell>
        </row>
        <row r="848">
          <cell r="A848">
            <v>42515</v>
          </cell>
        </row>
        <row r="849">
          <cell r="A849">
            <v>42516</v>
          </cell>
        </row>
        <row r="850">
          <cell r="A850">
            <v>42517</v>
          </cell>
        </row>
        <row r="851">
          <cell r="A851">
            <v>42520</v>
          </cell>
        </row>
        <row r="852">
          <cell r="A852">
            <v>42521</v>
          </cell>
        </row>
        <row r="853">
          <cell r="A853">
            <v>42522</v>
          </cell>
        </row>
        <row r="854">
          <cell r="A854">
            <v>42523</v>
          </cell>
        </row>
        <row r="855">
          <cell r="A855">
            <v>42524</v>
          </cell>
        </row>
        <row r="856">
          <cell r="A856">
            <v>42527</v>
          </cell>
        </row>
        <row r="857">
          <cell r="A857">
            <v>42528</v>
          </cell>
        </row>
        <row r="858">
          <cell r="A858">
            <v>42529</v>
          </cell>
        </row>
        <row r="859">
          <cell r="A859">
            <v>42530</v>
          </cell>
        </row>
        <row r="860">
          <cell r="A860">
            <v>42531</v>
          </cell>
        </row>
        <row r="861">
          <cell r="A861">
            <v>42534</v>
          </cell>
        </row>
        <row r="862">
          <cell r="A862">
            <v>42535</v>
          </cell>
        </row>
        <row r="863">
          <cell r="A863">
            <v>42536</v>
          </cell>
        </row>
        <row r="864">
          <cell r="A864">
            <v>42537</v>
          </cell>
        </row>
        <row r="865">
          <cell r="A865">
            <v>42538</v>
          </cell>
        </row>
        <row r="866">
          <cell r="A866">
            <v>42541</v>
          </cell>
        </row>
        <row r="867">
          <cell r="A867">
            <v>42542</v>
          </cell>
        </row>
        <row r="868">
          <cell r="A868">
            <v>42543</v>
          </cell>
        </row>
        <row r="869">
          <cell r="A869">
            <v>42544</v>
          </cell>
        </row>
        <row r="870">
          <cell r="A870">
            <v>42545</v>
          </cell>
        </row>
        <row r="871">
          <cell r="A871">
            <v>42548</v>
          </cell>
        </row>
        <row r="872">
          <cell r="A872">
            <v>42549</v>
          </cell>
        </row>
        <row r="873">
          <cell r="A873">
            <v>42550</v>
          </cell>
        </row>
        <row r="874">
          <cell r="A874">
            <v>42551</v>
          </cell>
        </row>
        <row r="875">
          <cell r="A875">
            <v>42552</v>
          </cell>
        </row>
        <row r="876">
          <cell r="A876">
            <v>42555</v>
          </cell>
        </row>
        <row r="877">
          <cell r="A877">
            <v>42556</v>
          </cell>
        </row>
        <row r="878">
          <cell r="A878">
            <v>42557</v>
          </cell>
        </row>
        <row r="879">
          <cell r="A879">
            <v>42558</v>
          </cell>
        </row>
        <row r="880">
          <cell r="A880">
            <v>42559</v>
          </cell>
        </row>
        <row r="881">
          <cell r="A881">
            <v>42562</v>
          </cell>
        </row>
        <row r="882">
          <cell r="A882">
            <v>42563</v>
          </cell>
        </row>
        <row r="883">
          <cell r="A883">
            <v>42564</v>
          </cell>
        </row>
        <row r="884">
          <cell r="A884">
            <v>42565</v>
          </cell>
        </row>
        <row r="885">
          <cell r="A885">
            <v>42566</v>
          </cell>
        </row>
        <row r="886">
          <cell r="A886">
            <v>42569</v>
          </cell>
        </row>
        <row r="887">
          <cell r="A887">
            <v>42570</v>
          </cell>
        </row>
        <row r="888">
          <cell r="A888">
            <v>42571</v>
          </cell>
        </row>
        <row r="889">
          <cell r="A889">
            <v>42572</v>
          </cell>
        </row>
        <row r="890">
          <cell r="A890">
            <v>42573</v>
          </cell>
        </row>
        <row r="891">
          <cell r="A891">
            <v>42576</v>
          </cell>
        </row>
        <row r="892">
          <cell r="A892">
            <v>42577</v>
          </cell>
        </row>
        <row r="893">
          <cell r="A893">
            <v>42578</v>
          </cell>
        </row>
        <row r="894">
          <cell r="A894">
            <v>42579</v>
          </cell>
        </row>
        <row r="895">
          <cell r="A895">
            <v>42580</v>
          </cell>
        </row>
        <row r="896">
          <cell r="A896">
            <v>42583</v>
          </cell>
        </row>
        <row r="897">
          <cell r="A897">
            <v>42584</v>
          </cell>
        </row>
        <row r="898">
          <cell r="A898">
            <v>42585</v>
          </cell>
        </row>
        <row r="899">
          <cell r="A899">
            <v>42586</v>
          </cell>
        </row>
        <row r="900">
          <cell r="A900">
            <v>42587</v>
          </cell>
        </row>
        <row r="901">
          <cell r="A901">
            <v>42590</v>
          </cell>
        </row>
        <row r="902">
          <cell r="A902">
            <v>42591</v>
          </cell>
        </row>
        <row r="903">
          <cell r="A903">
            <v>42592</v>
          </cell>
        </row>
        <row r="904">
          <cell r="A904">
            <v>42593</v>
          </cell>
        </row>
        <row r="905">
          <cell r="A905">
            <v>42594</v>
          </cell>
        </row>
        <row r="906">
          <cell r="A906">
            <v>42597</v>
          </cell>
        </row>
        <row r="907">
          <cell r="A907">
            <v>42598</v>
          </cell>
        </row>
        <row r="908">
          <cell r="A908">
            <v>42599</v>
          </cell>
        </row>
        <row r="909">
          <cell r="A909">
            <v>42600</v>
          </cell>
        </row>
        <row r="910">
          <cell r="A910">
            <v>42601</v>
          </cell>
        </row>
        <row r="911">
          <cell r="A911">
            <v>42604</v>
          </cell>
        </row>
        <row r="912">
          <cell r="A912">
            <v>42605</v>
          </cell>
        </row>
        <row r="913">
          <cell r="A913">
            <v>42606</v>
          </cell>
        </row>
        <row r="914">
          <cell r="A914">
            <v>42607</v>
          </cell>
        </row>
        <row r="915">
          <cell r="A915">
            <v>42608</v>
          </cell>
        </row>
        <row r="916">
          <cell r="A916">
            <v>42611</v>
          </cell>
        </row>
        <row r="917">
          <cell r="A917">
            <v>42612</v>
          </cell>
        </row>
        <row r="918">
          <cell r="A918">
            <v>42613</v>
          </cell>
        </row>
        <row r="919">
          <cell r="A919">
            <v>42614</v>
          </cell>
        </row>
        <row r="920">
          <cell r="A920">
            <v>42615</v>
          </cell>
        </row>
        <row r="921">
          <cell r="A921">
            <v>42618</v>
          </cell>
        </row>
        <row r="922">
          <cell r="A922">
            <v>42619</v>
          </cell>
        </row>
        <row r="923">
          <cell r="A923">
            <v>42620</v>
          </cell>
        </row>
        <row r="924">
          <cell r="A924">
            <v>42621</v>
          </cell>
        </row>
        <row r="925">
          <cell r="A925">
            <v>42622</v>
          </cell>
        </row>
        <row r="926">
          <cell r="A926">
            <v>42625</v>
          </cell>
        </row>
        <row r="927">
          <cell r="A927">
            <v>42626</v>
          </cell>
        </row>
        <row r="928">
          <cell r="A928">
            <v>42627</v>
          </cell>
        </row>
        <row r="929">
          <cell r="A929">
            <v>42628</v>
          </cell>
        </row>
        <row r="930">
          <cell r="A930">
            <v>42629</v>
          </cell>
        </row>
        <row r="931">
          <cell r="A931">
            <v>42632</v>
          </cell>
        </row>
        <row r="932">
          <cell r="A932">
            <v>42633</v>
          </cell>
        </row>
        <row r="933">
          <cell r="A933">
            <v>42634</v>
          </cell>
        </row>
        <row r="934">
          <cell r="A934">
            <v>42635</v>
          </cell>
        </row>
        <row r="935">
          <cell r="A935">
            <v>42636</v>
          </cell>
        </row>
        <row r="936">
          <cell r="A936">
            <v>42639</v>
          </cell>
        </row>
        <row r="937">
          <cell r="A937">
            <v>42640</v>
          </cell>
        </row>
        <row r="938">
          <cell r="A938">
            <v>42641</v>
          </cell>
        </row>
        <row r="939">
          <cell r="A939">
            <v>42642</v>
          </cell>
        </row>
        <row r="940">
          <cell r="A940">
            <v>42643</v>
          </cell>
        </row>
        <row r="941">
          <cell r="A941">
            <v>42646</v>
          </cell>
        </row>
        <row r="942">
          <cell r="A942">
            <v>42647</v>
          </cell>
        </row>
        <row r="943">
          <cell r="A943">
            <v>42648</v>
          </cell>
        </row>
        <row r="944">
          <cell r="A944">
            <v>42649</v>
          </cell>
        </row>
        <row r="945">
          <cell r="A945">
            <v>42650</v>
          </cell>
        </row>
        <row r="946">
          <cell r="A946">
            <v>42653</v>
          </cell>
        </row>
        <row r="947">
          <cell r="A947">
            <v>42654</v>
          </cell>
        </row>
        <row r="948">
          <cell r="A948">
            <v>42655</v>
          </cell>
        </row>
        <row r="949">
          <cell r="A949">
            <v>42656</v>
          </cell>
        </row>
        <row r="950">
          <cell r="A950">
            <v>42657</v>
          </cell>
        </row>
        <row r="951">
          <cell r="A951">
            <v>42660</v>
          </cell>
        </row>
        <row r="952">
          <cell r="A952">
            <v>42661</v>
          </cell>
        </row>
        <row r="953">
          <cell r="A953">
            <v>42662</v>
          </cell>
        </row>
        <row r="954">
          <cell r="A954">
            <v>42663</v>
          </cell>
        </row>
        <row r="955">
          <cell r="A955">
            <v>42664</v>
          </cell>
        </row>
        <row r="956">
          <cell r="A956">
            <v>42667</v>
          </cell>
        </row>
        <row r="957">
          <cell r="A957">
            <v>42668</v>
          </cell>
        </row>
        <row r="958">
          <cell r="A958">
            <v>42669</v>
          </cell>
        </row>
        <row r="959">
          <cell r="A959">
            <v>42670</v>
          </cell>
        </row>
        <row r="960">
          <cell r="A960">
            <v>42671</v>
          </cell>
        </row>
        <row r="961">
          <cell r="A961">
            <v>42674</v>
          </cell>
        </row>
        <row r="962">
          <cell r="A962">
            <v>42675</v>
          </cell>
        </row>
        <row r="963">
          <cell r="A963">
            <v>42676</v>
          </cell>
        </row>
        <row r="964">
          <cell r="A964">
            <v>42677</v>
          </cell>
        </row>
        <row r="965">
          <cell r="A965">
            <v>42678</v>
          </cell>
        </row>
        <row r="966">
          <cell r="A966">
            <v>42681</v>
          </cell>
        </row>
        <row r="967">
          <cell r="A967">
            <v>42682</v>
          </cell>
        </row>
        <row r="968">
          <cell r="A968">
            <v>42683</v>
          </cell>
        </row>
        <row r="969">
          <cell r="A969">
            <v>42684</v>
          </cell>
        </row>
        <row r="970">
          <cell r="A970">
            <v>42685</v>
          </cell>
        </row>
        <row r="971">
          <cell r="A971">
            <v>42688</v>
          </cell>
        </row>
        <row r="972">
          <cell r="A972">
            <v>42689</v>
          </cell>
        </row>
        <row r="973">
          <cell r="A973">
            <v>42690</v>
          </cell>
        </row>
        <row r="974">
          <cell r="A974">
            <v>42691</v>
          </cell>
        </row>
        <row r="975">
          <cell r="A975">
            <v>42692</v>
          </cell>
        </row>
        <row r="976">
          <cell r="A976">
            <v>42695</v>
          </cell>
        </row>
        <row r="977">
          <cell r="A977">
            <v>42696</v>
          </cell>
        </row>
        <row r="978">
          <cell r="A978">
            <v>42697</v>
          </cell>
        </row>
        <row r="979">
          <cell r="A979">
            <v>42698</v>
          </cell>
        </row>
        <row r="980">
          <cell r="A980">
            <v>42699</v>
          </cell>
        </row>
        <row r="981">
          <cell r="A981">
            <v>42702</v>
          </cell>
        </row>
        <row r="982">
          <cell r="A982">
            <v>42703</v>
          </cell>
        </row>
        <row r="983">
          <cell r="A983">
            <v>42704</v>
          </cell>
        </row>
        <row r="984">
          <cell r="A984">
            <v>42705</v>
          </cell>
        </row>
        <row r="985">
          <cell r="A985">
            <v>42706</v>
          </cell>
        </row>
        <row r="986">
          <cell r="A986">
            <v>42709</v>
          </cell>
        </row>
        <row r="987">
          <cell r="A987">
            <v>42710</v>
          </cell>
        </row>
        <row r="988">
          <cell r="A988">
            <v>42711</v>
          </cell>
        </row>
        <row r="989">
          <cell r="A989">
            <v>42712</v>
          </cell>
        </row>
        <row r="990">
          <cell r="A990">
            <v>42713</v>
          </cell>
        </row>
        <row r="991">
          <cell r="A991">
            <v>42716</v>
          </cell>
        </row>
        <row r="992">
          <cell r="A992">
            <v>42717</v>
          </cell>
        </row>
        <row r="993">
          <cell r="A993">
            <v>42718</v>
          </cell>
        </row>
        <row r="994">
          <cell r="A994">
            <v>42719</v>
          </cell>
        </row>
        <row r="995">
          <cell r="A995">
            <v>42720</v>
          </cell>
        </row>
        <row r="996">
          <cell r="A996">
            <v>42723</v>
          </cell>
        </row>
        <row r="997">
          <cell r="A997">
            <v>42724</v>
          </cell>
        </row>
        <row r="998">
          <cell r="A998">
            <v>42725</v>
          </cell>
        </row>
        <row r="999">
          <cell r="A999">
            <v>42726</v>
          </cell>
        </row>
        <row r="1000">
          <cell r="A1000">
            <v>42727</v>
          </cell>
        </row>
        <row r="1001">
          <cell r="A1001">
            <v>42730</v>
          </cell>
        </row>
        <row r="1002">
          <cell r="A1002">
            <v>42731</v>
          </cell>
        </row>
        <row r="1003">
          <cell r="A1003">
            <v>42732</v>
          </cell>
        </row>
        <row r="1004">
          <cell r="A1004">
            <v>42733</v>
          </cell>
        </row>
        <row r="1005">
          <cell r="A1005">
            <v>42734</v>
          </cell>
        </row>
        <row r="1006">
          <cell r="A1006">
            <v>42737</v>
          </cell>
        </row>
        <row r="1007">
          <cell r="A1007">
            <v>42738</v>
          </cell>
        </row>
        <row r="1008">
          <cell r="A1008">
            <v>42739</v>
          </cell>
        </row>
        <row r="1009">
          <cell r="A1009">
            <v>42740</v>
          </cell>
        </row>
        <row r="1010">
          <cell r="A1010">
            <v>42741</v>
          </cell>
        </row>
        <row r="1011">
          <cell r="A1011">
            <v>42744</v>
          </cell>
        </row>
        <row r="1012">
          <cell r="A1012">
            <v>42745</v>
          </cell>
        </row>
        <row r="1013">
          <cell r="A1013">
            <v>42746</v>
          </cell>
        </row>
        <row r="1014">
          <cell r="A1014">
            <v>42747</v>
          </cell>
        </row>
        <row r="1015">
          <cell r="A1015">
            <v>42748</v>
          </cell>
        </row>
        <row r="1016">
          <cell r="A1016">
            <v>42751</v>
          </cell>
        </row>
        <row r="1017">
          <cell r="A1017">
            <v>42752</v>
          </cell>
        </row>
        <row r="1018">
          <cell r="A1018">
            <v>42753</v>
          </cell>
        </row>
        <row r="1019">
          <cell r="A1019">
            <v>42754</v>
          </cell>
        </row>
        <row r="1020">
          <cell r="A1020">
            <v>42755</v>
          </cell>
        </row>
        <row r="1021">
          <cell r="A1021">
            <v>42758</v>
          </cell>
        </row>
        <row r="1022">
          <cell r="A1022">
            <v>42759</v>
          </cell>
        </row>
        <row r="1023">
          <cell r="A1023">
            <v>42760</v>
          </cell>
        </row>
        <row r="1024">
          <cell r="A1024">
            <v>42761</v>
          </cell>
        </row>
        <row r="1025">
          <cell r="A1025">
            <v>42762</v>
          </cell>
        </row>
        <row r="1026">
          <cell r="A1026">
            <v>42765</v>
          </cell>
        </row>
        <row r="1027">
          <cell r="A1027">
            <v>42766</v>
          </cell>
        </row>
        <row r="1028">
          <cell r="A1028">
            <v>42767</v>
          </cell>
        </row>
        <row r="1029">
          <cell r="A1029">
            <v>42768</v>
          </cell>
        </row>
        <row r="1030">
          <cell r="A1030">
            <v>42769</v>
          </cell>
        </row>
        <row r="1031">
          <cell r="A1031">
            <v>42772</v>
          </cell>
        </row>
        <row r="1032">
          <cell r="A1032">
            <v>42773</v>
          </cell>
        </row>
        <row r="1033">
          <cell r="A1033">
            <v>42774</v>
          </cell>
        </row>
        <row r="1034">
          <cell r="A1034">
            <v>42775</v>
          </cell>
        </row>
        <row r="1035">
          <cell r="A1035">
            <v>42776</v>
          </cell>
        </row>
        <row r="1036">
          <cell r="A1036">
            <v>42779</v>
          </cell>
        </row>
        <row r="1037">
          <cell r="A1037">
            <v>42780</v>
          </cell>
        </row>
        <row r="1038">
          <cell r="A1038">
            <v>42781</v>
          </cell>
        </row>
        <row r="1039">
          <cell r="A1039">
            <v>42782</v>
          </cell>
        </row>
        <row r="1040">
          <cell r="A1040">
            <v>42783</v>
          </cell>
        </row>
        <row r="1041">
          <cell r="A1041">
            <v>42786</v>
          </cell>
        </row>
        <row r="1042">
          <cell r="A1042">
            <v>42787</v>
          </cell>
        </row>
        <row r="1043">
          <cell r="A1043">
            <v>42788</v>
          </cell>
        </row>
        <row r="1044">
          <cell r="A1044">
            <v>42789</v>
          </cell>
        </row>
        <row r="1045">
          <cell r="A1045">
            <v>42790</v>
          </cell>
        </row>
        <row r="1046">
          <cell r="A1046">
            <v>42793</v>
          </cell>
        </row>
        <row r="1047">
          <cell r="A1047">
            <v>42794</v>
          </cell>
        </row>
        <row r="1048">
          <cell r="A1048">
            <v>42795</v>
          </cell>
        </row>
        <row r="1049">
          <cell r="A1049">
            <v>42796</v>
          </cell>
        </row>
        <row r="1050">
          <cell r="A1050">
            <v>42797</v>
          </cell>
        </row>
        <row r="1051">
          <cell r="A1051">
            <v>42800</v>
          </cell>
        </row>
        <row r="1052">
          <cell r="A1052">
            <v>42801</v>
          </cell>
        </row>
        <row r="1053">
          <cell r="A1053">
            <v>42802</v>
          </cell>
        </row>
        <row r="1054">
          <cell r="A1054">
            <v>42803</v>
          </cell>
        </row>
        <row r="1055">
          <cell r="A1055">
            <v>42804</v>
          </cell>
        </row>
        <row r="1056">
          <cell r="A1056">
            <v>42807</v>
          </cell>
        </row>
        <row r="1057">
          <cell r="A1057">
            <v>42808</v>
          </cell>
        </row>
        <row r="1058">
          <cell r="A1058">
            <v>42809</v>
          </cell>
        </row>
        <row r="1059">
          <cell r="A1059">
            <v>42810</v>
          </cell>
        </row>
        <row r="1060">
          <cell r="A1060">
            <v>42811</v>
          </cell>
        </row>
        <row r="1061">
          <cell r="A1061">
            <v>42814</v>
          </cell>
        </row>
        <row r="1062">
          <cell r="A1062">
            <v>42815</v>
          </cell>
        </row>
        <row r="1063">
          <cell r="A1063">
            <v>42816</v>
          </cell>
        </row>
        <row r="1064">
          <cell r="A1064">
            <v>42817</v>
          </cell>
        </row>
        <row r="1065">
          <cell r="A1065">
            <v>42818</v>
          </cell>
        </row>
        <row r="1066">
          <cell r="A1066">
            <v>42821</v>
          </cell>
        </row>
        <row r="1067">
          <cell r="A1067">
            <v>42822</v>
          </cell>
        </row>
        <row r="1068">
          <cell r="A1068">
            <v>42823</v>
          </cell>
        </row>
        <row r="1069">
          <cell r="A1069">
            <v>42824</v>
          </cell>
        </row>
        <row r="1070">
          <cell r="A1070">
            <v>42825</v>
          </cell>
        </row>
        <row r="1071">
          <cell r="A1071">
            <v>42828</v>
          </cell>
        </row>
        <row r="1072">
          <cell r="A1072">
            <v>42829</v>
          </cell>
        </row>
        <row r="1073">
          <cell r="A1073">
            <v>42830</v>
          </cell>
        </row>
        <row r="1074">
          <cell r="A1074">
            <v>42831</v>
          </cell>
        </row>
        <row r="1075">
          <cell r="A1075">
            <v>42832</v>
          </cell>
        </row>
        <row r="1076">
          <cell r="A1076">
            <v>42835</v>
          </cell>
        </row>
        <row r="1077">
          <cell r="A1077">
            <v>42836</v>
          </cell>
        </row>
        <row r="1078">
          <cell r="A1078">
            <v>42837</v>
          </cell>
        </row>
        <row r="1079">
          <cell r="A1079">
            <v>42838</v>
          </cell>
        </row>
        <row r="1080">
          <cell r="A1080">
            <v>42839</v>
          </cell>
        </row>
        <row r="1081">
          <cell r="A1081">
            <v>42842</v>
          </cell>
        </row>
        <row r="1082">
          <cell r="A1082">
            <v>42843</v>
          </cell>
        </row>
        <row r="1083">
          <cell r="A1083">
            <v>42844</v>
          </cell>
        </row>
        <row r="1084">
          <cell r="A1084">
            <v>42845</v>
          </cell>
        </row>
        <row r="1085">
          <cell r="A1085">
            <v>42846</v>
          </cell>
        </row>
        <row r="1086">
          <cell r="A1086">
            <v>42849</v>
          </cell>
        </row>
        <row r="1087">
          <cell r="A1087">
            <v>42850</v>
          </cell>
        </row>
        <row r="1088">
          <cell r="A1088">
            <v>42851</v>
          </cell>
        </row>
        <row r="1089">
          <cell r="A1089">
            <v>42852</v>
          </cell>
        </row>
        <row r="1090">
          <cell r="A1090">
            <v>42853</v>
          </cell>
        </row>
        <row r="1091">
          <cell r="A1091">
            <v>42856</v>
          </cell>
        </row>
        <row r="1092">
          <cell r="A1092">
            <v>42857</v>
          </cell>
        </row>
        <row r="1093">
          <cell r="A1093">
            <v>42858</v>
          </cell>
        </row>
        <row r="1094">
          <cell r="A1094">
            <v>42859</v>
          </cell>
        </row>
        <row r="1095">
          <cell r="A1095">
            <v>42860</v>
          </cell>
        </row>
        <row r="1096">
          <cell r="A1096">
            <v>42863</v>
          </cell>
        </row>
        <row r="1097">
          <cell r="A1097">
            <v>42864</v>
          </cell>
        </row>
        <row r="1098">
          <cell r="A1098">
            <v>42865</v>
          </cell>
        </row>
        <row r="1099">
          <cell r="A1099">
            <v>42866</v>
          </cell>
        </row>
        <row r="1100">
          <cell r="A1100">
            <v>42867</v>
          </cell>
        </row>
        <row r="1101">
          <cell r="A1101">
            <v>42870</v>
          </cell>
        </row>
        <row r="1102">
          <cell r="A1102">
            <v>42871</v>
          </cell>
        </row>
        <row r="1103">
          <cell r="A1103">
            <v>42872</v>
          </cell>
        </row>
        <row r="1104">
          <cell r="A1104">
            <v>42873</v>
          </cell>
        </row>
        <row r="1105">
          <cell r="A1105">
            <v>42874</v>
          </cell>
        </row>
        <row r="1106">
          <cell r="A1106">
            <v>42877</v>
          </cell>
        </row>
        <row r="1107">
          <cell r="A1107">
            <v>42878</v>
          </cell>
        </row>
        <row r="1108">
          <cell r="A1108">
            <v>42879</v>
          </cell>
        </row>
        <row r="1109">
          <cell r="A1109">
            <v>42880</v>
          </cell>
        </row>
        <row r="1110">
          <cell r="A1110">
            <v>42881</v>
          </cell>
        </row>
        <row r="1111">
          <cell r="A1111">
            <v>42884</v>
          </cell>
        </row>
        <row r="1112">
          <cell r="A1112">
            <v>42885</v>
          </cell>
        </row>
        <row r="1113">
          <cell r="A1113">
            <v>42886</v>
          </cell>
        </row>
        <row r="1114">
          <cell r="A1114">
            <v>42887</v>
          </cell>
        </row>
        <row r="1115">
          <cell r="A1115">
            <v>42888</v>
          </cell>
        </row>
        <row r="1116">
          <cell r="A1116">
            <v>42891</v>
          </cell>
        </row>
        <row r="1117">
          <cell r="A1117">
            <v>42892</v>
          </cell>
        </row>
        <row r="1118">
          <cell r="A1118">
            <v>42893</v>
          </cell>
        </row>
        <row r="1119">
          <cell r="A1119">
            <v>42894</v>
          </cell>
        </row>
        <row r="1120">
          <cell r="A1120">
            <v>42895</v>
          </cell>
        </row>
        <row r="1121">
          <cell r="A1121">
            <v>42898</v>
          </cell>
        </row>
        <row r="1122">
          <cell r="A1122">
            <v>42899</v>
          </cell>
        </row>
        <row r="1123">
          <cell r="A1123">
            <v>42900</v>
          </cell>
        </row>
        <row r="1124">
          <cell r="A1124">
            <v>42901</v>
          </cell>
        </row>
        <row r="1125">
          <cell r="A1125">
            <v>42902</v>
          </cell>
        </row>
        <row r="1126">
          <cell r="A1126">
            <v>42905</v>
          </cell>
        </row>
        <row r="1127">
          <cell r="A1127">
            <v>42906</v>
          </cell>
        </row>
        <row r="1128">
          <cell r="A1128">
            <v>42907</v>
          </cell>
        </row>
        <row r="1129">
          <cell r="A1129">
            <v>42908</v>
          </cell>
        </row>
        <row r="1130">
          <cell r="A1130">
            <v>42909</v>
          </cell>
        </row>
        <row r="1131">
          <cell r="A1131">
            <v>42912</v>
          </cell>
        </row>
        <row r="1132">
          <cell r="A1132">
            <v>42913</v>
          </cell>
        </row>
        <row r="1133">
          <cell r="A1133">
            <v>42914</v>
          </cell>
        </row>
        <row r="1134">
          <cell r="A1134">
            <v>42915</v>
          </cell>
        </row>
        <row r="1135">
          <cell r="A1135">
            <v>42916</v>
          </cell>
        </row>
        <row r="1136">
          <cell r="A1136">
            <v>42919</v>
          </cell>
        </row>
        <row r="1137">
          <cell r="A1137">
            <v>42920</v>
          </cell>
        </row>
        <row r="1138">
          <cell r="A1138">
            <v>42921</v>
          </cell>
        </row>
        <row r="1139">
          <cell r="A1139">
            <v>42922</v>
          </cell>
        </row>
        <row r="1140">
          <cell r="A1140">
            <v>42923</v>
          </cell>
        </row>
        <row r="1141">
          <cell r="A1141">
            <v>42926</v>
          </cell>
        </row>
        <row r="1142">
          <cell r="A1142">
            <v>42927</v>
          </cell>
        </row>
        <row r="1143">
          <cell r="A1143">
            <v>42928</v>
          </cell>
        </row>
        <row r="1144">
          <cell r="A1144">
            <v>42929</v>
          </cell>
        </row>
        <row r="1145">
          <cell r="A1145">
            <v>42930</v>
          </cell>
        </row>
        <row r="1146">
          <cell r="A1146">
            <v>42933</v>
          </cell>
        </row>
        <row r="1147">
          <cell r="A1147">
            <v>42934</v>
          </cell>
        </row>
        <row r="1148">
          <cell r="A1148">
            <v>42935</v>
          </cell>
        </row>
        <row r="1149">
          <cell r="A1149">
            <v>42936</v>
          </cell>
        </row>
        <row r="1150">
          <cell r="A1150">
            <v>42937</v>
          </cell>
        </row>
        <row r="1151">
          <cell r="A1151">
            <v>42940</v>
          </cell>
        </row>
        <row r="1152">
          <cell r="A1152">
            <v>42941</v>
          </cell>
        </row>
        <row r="1153">
          <cell r="A1153">
            <v>42942</v>
          </cell>
        </row>
        <row r="1154">
          <cell r="A1154">
            <v>42943</v>
          </cell>
        </row>
        <row r="1155">
          <cell r="A1155">
            <v>42944</v>
          </cell>
        </row>
        <row r="1156">
          <cell r="A1156">
            <v>42947</v>
          </cell>
        </row>
        <row r="1157">
          <cell r="A1157">
            <v>42948</v>
          </cell>
        </row>
        <row r="1158">
          <cell r="A1158">
            <v>42949</v>
          </cell>
        </row>
        <row r="1159">
          <cell r="A1159">
            <v>42950</v>
          </cell>
        </row>
        <row r="1160">
          <cell r="A1160">
            <v>42951</v>
          </cell>
        </row>
        <row r="1161">
          <cell r="A1161">
            <v>42954</v>
          </cell>
        </row>
        <row r="1162">
          <cell r="A1162">
            <v>42955</v>
          </cell>
        </row>
        <row r="1163">
          <cell r="A1163">
            <v>42956</v>
          </cell>
        </row>
        <row r="1164">
          <cell r="A1164">
            <v>42957</v>
          </cell>
        </row>
        <row r="1165">
          <cell r="A1165">
            <v>42958</v>
          </cell>
        </row>
        <row r="1166">
          <cell r="A1166">
            <v>42961</v>
          </cell>
        </row>
        <row r="1167">
          <cell r="A1167">
            <v>42962</v>
          </cell>
        </row>
        <row r="1168">
          <cell r="A1168">
            <v>42963</v>
          </cell>
        </row>
        <row r="1169">
          <cell r="A1169">
            <v>42964</v>
          </cell>
        </row>
        <row r="1170">
          <cell r="A1170">
            <v>42965</v>
          </cell>
        </row>
        <row r="1171">
          <cell r="A1171">
            <v>42968</v>
          </cell>
        </row>
        <row r="1172">
          <cell r="A1172">
            <v>42969</v>
          </cell>
        </row>
        <row r="1173">
          <cell r="A1173">
            <v>42970</v>
          </cell>
        </row>
        <row r="1174">
          <cell r="A1174">
            <v>42971</v>
          </cell>
        </row>
        <row r="1175">
          <cell r="A1175">
            <v>42972</v>
          </cell>
        </row>
        <row r="1176">
          <cell r="A1176">
            <v>42975</v>
          </cell>
        </row>
        <row r="1177">
          <cell r="A1177">
            <v>42976</v>
          </cell>
        </row>
        <row r="1178">
          <cell r="A1178">
            <v>42977</v>
          </cell>
        </row>
        <row r="1179">
          <cell r="A1179">
            <v>42978</v>
          </cell>
        </row>
        <row r="1180">
          <cell r="A1180">
            <v>42979</v>
          </cell>
        </row>
        <row r="1181">
          <cell r="A1181">
            <v>42982</v>
          </cell>
        </row>
        <row r="1182">
          <cell r="A1182">
            <v>42983</v>
          </cell>
        </row>
        <row r="1183">
          <cell r="A1183">
            <v>42984</v>
          </cell>
        </row>
        <row r="1184">
          <cell r="A1184">
            <v>42985</v>
          </cell>
        </row>
        <row r="1185">
          <cell r="A1185">
            <v>42986</v>
          </cell>
        </row>
        <row r="1186">
          <cell r="A1186">
            <v>42989</v>
          </cell>
        </row>
        <row r="1187">
          <cell r="A1187">
            <v>42990</v>
          </cell>
        </row>
        <row r="1188">
          <cell r="A1188">
            <v>42991</v>
          </cell>
        </row>
        <row r="1189">
          <cell r="A1189">
            <v>42992</v>
          </cell>
        </row>
        <row r="1190">
          <cell r="A1190">
            <v>42993</v>
          </cell>
        </row>
        <row r="1191">
          <cell r="A1191">
            <v>42996</v>
          </cell>
        </row>
        <row r="1192">
          <cell r="A1192">
            <v>42997</v>
          </cell>
        </row>
        <row r="1193">
          <cell r="A1193">
            <v>42998</v>
          </cell>
        </row>
        <row r="1194">
          <cell r="A1194">
            <v>42999</v>
          </cell>
        </row>
        <row r="1195">
          <cell r="A1195">
            <v>43000</v>
          </cell>
        </row>
        <row r="1196">
          <cell r="A1196">
            <v>43003</v>
          </cell>
        </row>
        <row r="1197">
          <cell r="A1197">
            <v>43004</v>
          </cell>
        </row>
        <row r="1198">
          <cell r="A1198">
            <v>43005</v>
          </cell>
        </row>
        <row r="1199">
          <cell r="A1199">
            <v>43006</v>
          </cell>
        </row>
        <row r="1200">
          <cell r="A1200">
            <v>43007</v>
          </cell>
        </row>
        <row r="1201">
          <cell r="A1201">
            <v>43010</v>
          </cell>
        </row>
        <row r="1202">
          <cell r="A1202">
            <v>43011</v>
          </cell>
        </row>
        <row r="1203">
          <cell r="A1203">
            <v>43012</v>
          </cell>
        </row>
        <row r="1204">
          <cell r="A1204">
            <v>43013</v>
          </cell>
        </row>
        <row r="1205">
          <cell r="A1205">
            <v>43014</v>
          </cell>
        </row>
        <row r="1206">
          <cell r="A1206">
            <v>43017</v>
          </cell>
        </row>
        <row r="1207">
          <cell r="A1207">
            <v>43018</v>
          </cell>
        </row>
        <row r="1208">
          <cell r="A1208">
            <v>43019</v>
          </cell>
        </row>
        <row r="1209">
          <cell r="A1209">
            <v>43020</v>
          </cell>
        </row>
        <row r="1210">
          <cell r="A1210">
            <v>43021</v>
          </cell>
        </row>
        <row r="1211">
          <cell r="A1211">
            <v>43024</v>
          </cell>
        </row>
        <row r="1212">
          <cell r="A1212">
            <v>43025</v>
          </cell>
        </row>
        <row r="1213">
          <cell r="A1213">
            <v>43026</v>
          </cell>
        </row>
        <row r="1214">
          <cell r="A1214">
            <v>43027</v>
          </cell>
        </row>
        <row r="1215">
          <cell r="A1215">
            <v>43028</v>
          </cell>
        </row>
        <row r="1216">
          <cell r="A1216">
            <v>43031</v>
          </cell>
        </row>
        <row r="1217">
          <cell r="A1217">
            <v>43032</v>
          </cell>
        </row>
        <row r="1218">
          <cell r="A1218">
            <v>43033</v>
          </cell>
        </row>
        <row r="1219">
          <cell r="A1219">
            <v>43034</v>
          </cell>
        </row>
        <row r="1220">
          <cell r="A1220">
            <v>43035</v>
          </cell>
        </row>
        <row r="1221">
          <cell r="A1221">
            <v>43038</v>
          </cell>
        </row>
        <row r="1222">
          <cell r="A1222">
            <v>43039</v>
          </cell>
        </row>
        <row r="1223">
          <cell r="A1223">
            <v>43040</v>
          </cell>
        </row>
        <row r="1224">
          <cell r="A1224">
            <v>43041</v>
          </cell>
        </row>
        <row r="1225">
          <cell r="A1225">
            <v>43042</v>
          </cell>
        </row>
        <row r="1226">
          <cell r="A1226">
            <v>43045</v>
          </cell>
        </row>
        <row r="1227">
          <cell r="A1227">
            <v>43046</v>
          </cell>
        </row>
        <row r="1228">
          <cell r="A1228">
            <v>43047</v>
          </cell>
        </row>
        <row r="1229">
          <cell r="A1229">
            <v>43048</v>
          </cell>
        </row>
        <row r="1230">
          <cell r="A1230">
            <v>43049</v>
          </cell>
        </row>
        <row r="1231">
          <cell r="A1231">
            <v>43052</v>
          </cell>
        </row>
        <row r="1232">
          <cell r="A1232">
            <v>43053</v>
          </cell>
        </row>
        <row r="1233">
          <cell r="A1233">
            <v>43054</v>
          </cell>
        </row>
        <row r="1234">
          <cell r="A1234">
            <v>43055</v>
          </cell>
        </row>
        <row r="1235">
          <cell r="A1235">
            <v>43056</v>
          </cell>
        </row>
        <row r="1236">
          <cell r="A1236">
            <v>43059</v>
          </cell>
        </row>
        <row r="1237">
          <cell r="A1237">
            <v>43060</v>
          </cell>
        </row>
        <row r="1238">
          <cell r="A1238">
            <v>43061</v>
          </cell>
        </row>
        <row r="1239">
          <cell r="A1239">
            <v>43062</v>
          </cell>
        </row>
        <row r="1240">
          <cell r="A1240">
            <v>43063</v>
          </cell>
        </row>
        <row r="1241">
          <cell r="A1241">
            <v>43066</v>
          </cell>
        </row>
        <row r="1242">
          <cell r="A1242">
            <v>43067</v>
          </cell>
        </row>
        <row r="1243">
          <cell r="A1243">
            <v>43068</v>
          </cell>
        </row>
        <row r="1244">
          <cell r="A1244">
            <v>43069</v>
          </cell>
        </row>
        <row r="1245">
          <cell r="A1245">
            <v>43070</v>
          </cell>
        </row>
        <row r="1246">
          <cell r="A1246">
            <v>43073</v>
          </cell>
        </row>
        <row r="1247">
          <cell r="A1247">
            <v>43074</v>
          </cell>
        </row>
        <row r="1248">
          <cell r="A1248">
            <v>43075</v>
          </cell>
        </row>
        <row r="1249">
          <cell r="A1249">
            <v>43076</v>
          </cell>
        </row>
        <row r="1250">
          <cell r="A1250">
            <v>43077</v>
          </cell>
        </row>
        <row r="1251">
          <cell r="A1251">
            <v>43080</v>
          </cell>
        </row>
        <row r="1252">
          <cell r="A1252">
            <v>43081</v>
          </cell>
        </row>
        <row r="1253">
          <cell r="A1253">
            <v>43082</v>
          </cell>
        </row>
        <row r="1254">
          <cell r="A1254">
            <v>43083</v>
          </cell>
        </row>
        <row r="1255">
          <cell r="A1255">
            <v>43084</v>
          </cell>
        </row>
        <row r="1256">
          <cell r="A1256">
            <v>43087</v>
          </cell>
        </row>
        <row r="1257">
          <cell r="A1257">
            <v>43088</v>
          </cell>
        </row>
        <row r="1258">
          <cell r="A1258">
            <v>43089</v>
          </cell>
        </row>
        <row r="1259">
          <cell r="A1259">
            <v>43090</v>
          </cell>
        </row>
        <row r="1260">
          <cell r="A1260">
            <v>43091</v>
          </cell>
        </row>
        <row r="1261">
          <cell r="A1261">
            <v>43094</v>
          </cell>
        </row>
        <row r="1262">
          <cell r="A1262">
            <v>43095</v>
          </cell>
        </row>
        <row r="1263">
          <cell r="A1263">
            <v>43096</v>
          </cell>
        </row>
        <row r="1264">
          <cell r="A1264">
            <v>43097</v>
          </cell>
        </row>
        <row r="1265">
          <cell r="A1265">
            <v>43098</v>
          </cell>
        </row>
        <row r="1266">
          <cell r="A1266">
            <v>43101</v>
          </cell>
        </row>
        <row r="1267">
          <cell r="A1267">
            <v>43102</v>
          </cell>
        </row>
        <row r="1268">
          <cell r="A1268">
            <v>43103</v>
          </cell>
        </row>
        <row r="1269">
          <cell r="A1269">
            <v>43104</v>
          </cell>
        </row>
        <row r="1270">
          <cell r="A1270">
            <v>43105</v>
          </cell>
        </row>
        <row r="1271">
          <cell r="A1271">
            <v>43108</v>
          </cell>
        </row>
        <row r="1272">
          <cell r="A1272">
            <v>43109</v>
          </cell>
        </row>
        <row r="1273">
          <cell r="A1273">
            <v>43110</v>
          </cell>
        </row>
        <row r="1274">
          <cell r="A1274">
            <v>43111</v>
          </cell>
        </row>
        <row r="1275">
          <cell r="A1275">
            <v>43112</v>
          </cell>
        </row>
        <row r="1276">
          <cell r="A1276">
            <v>43115</v>
          </cell>
        </row>
        <row r="1277">
          <cell r="A1277">
            <v>43116</v>
          </cell>
        </row>
        <row r="1278">
          <cell r="A1278">
            <v>43117</v>
          </cell>
        </row>
        <row r="1279">
          <cell r="A1279">
            <v>43118</v>
          </cell>
        </row>
        <row r="1280">
          <cell r="A1280">
            <v>43119</v>
          </cell>
        </row>
        <row r="1281">
          <cell r="A1281">
            <v>43122</v>
          </cell>
        </row>
        <row r="1282">
          <cell r="A1282">
            <v>43123</v>
          </cell>
        </row>
        <row r="1283">
          <cell r="A1283">
            <v>43124</v>
          </cell>
        </row>
        <row r="1284">
          <cell r="A1284">
            <v>43125</v>
          </cell>
        </row>
        <row r="1285">
          <cell r="A1285">
            <v>43126</v>
          </cell>
        </row>
        <row r="1286">
          <cell r="A1286">
            <v>43129</v>
          </cell>
        </row>
        <row r="1287">
          <cell r="A1287">
            <v>43130</v>
          </cell>
        </row>
        <row r="1288">
          <cell r="A1288">
            <v>43131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288"/>
  <sheetViews>
    <sheetView topLeftCell="E1" workbookViewId="0">
      <pane ySplit="1" topLeftCell="A2" activePane="bottomLeft" state="frozen"/>
      <selection pane="bottomLeft" activeCell="U21" sqref="U21:U1287"/>
    </sheetView>
  </sheetViews>
  <sheetFormatPr defaultRowHeight="15" x14ac:dyDescent="0.25"/>
  <cols>
    <col min="1" max="1" width="10.7109375" style="1" bestFit="1" customWidth="1"/>
    <col min="6" max="7" width="9.140625" style="8"/>
    <col min="9" max="10" width="9.140625" style="8"/>
    <col min="13" max="15" width="9.140625" style="8"/>
    <col min="27" max="27" width="9.140625" style="8"/>
  </cols>
  <sheetData>
    <row r="1" spans="1:27" x14ac:dyDescent="0.25">
      <c r="A1" s="1" t="s">
        <v>0</v>
      </c>
      <c r="B1" t="s">
        <v>11</v>
      </c>
      <c r="F1" s="8" t="s">
        <v>2</v>
      </c>
      <c r="G1" s="8" t="s">
        <v>57</v>
      </c>
      <c r="I1" s="8" t="s">
        <v>56</v>
      </c>
      <c r="J1" s="8" t="s">
        <v>3</v>
      </c>
      <c r="M1" s="8" t="s">
        <v>4</v>
      </c>
      <c r="N1" s="8" t="s">
        <v>5</v>
      </c>
      <c r="O1" s="8" t="s">
        <v>6</v>
      </c>
      <c r="S1" t="s">
        <v>7</v>
      </c>
      <c r="T1" t="s">
        <v>8</v>
      </c>
      <c r="U1" t="s">
        <v>9</v>
      </c>
      <c r="AA1" s="8" t="s">
        <v>10</v>
      </c>
    </row>
    <row r="2" spans="1:27" x14ac:dyDescent="0.25">
      <c r="A2" s="1">
        <v>41400</v>
      </c>
      <c r="B2">
        <v>727.15</v>
      </c>
      <c r="F2" s="8">
        <v>-0.3459508982882904</v>
      </c>
      <c r="G2" s="8">
        <v>0.51513107038733896</v>
      </c>
      <c r="I2" s="8">
        <v>0.51513107038733896</v>
      </c>
      <c r="J2" s="8">
        <v>2.6895765074140137</v>
      </c>
    </row>
    <row r="3" spans="1:27" x14ac:dyDescent="0.25">
      <c r="A3" s="1">
        <v>41401</v>
      </c>
      <c r="B3">
        <v>730.13</v>
      </c>
      <c r="F3" s="8">
        <v>-0.49056135239899579</v>
      </c>
      <c r="G3" s="8">
        <v>0.66641920033319502</v>
      </c>
      <c r="I3" s="8">
        <v>0.66641920033319502</v>
      </c>
      <c r="J3" s="8">
        <v>-0.10305039499344865</v>
      </c>
    </row>
    <row r="4" spans="1:27" x14ac:dyDescent="0.25">
      <c r="A4" s="1">
        <v>41402</v>
      </c>
      <c r="B4">
        <v>733.33</v>
      </c>
      <c r="F4" s="8">
        <v>-0.25621668666399172</v>
      </c>
      <c r="G4" s="8">
        <v>0.52784069137859302</v>
      </c>
      <c r="I4" s="8">
        <v>0.52784069137859302</v>
      </c>
      <c r="J4" s="8">
        <v>0.80754270975342757</v>
      </c>
    </row>
    <row r="5" spans="1:27" x14ac:dyDescent="0.25">
      <c r="A5" s="1">
        <v>41403</v>
      </c>
      <c r="B5">
        <v>730.42</v>
      </c>
      <c r="F5" s="8">
        <v>-0.60841270441326178</v>
      </c>
      <c r="G5" s="8">
        <v>0.64962419825072903</v>
      </c>
      <c r="I5" s="8">
        <v>0.64962419825072903</v>
      </c>
      <c r="J5" s="8">
        <v>-0.80844480558489007</v>
      </c>
    </row>
    <row r="6" spans="1:27" x14ac:dyDescent="0.25">
      <c r="A6" s="1">
        <v>41404</v>
      </c>
      <c r="B6">
        <v>732.85</v>
      </c>
      <c r="F6" s="8">
        <v>-0.51599036586969105</v>
      </c>
      <c r="G6" s="8">
        <v>0.928310308204914</v>
      </c>
      <c r="I6" s="8">
        <v>0.65746509371095396</v>
      </c>
      <c r="J6" s="8">
        <v>3.3142667292762419E-2</v>
      </c>
    </row>
    <row r="7" spans="1:27" x14ac:dyDescent="0.25">
      <c r="A7" s="1">
        <v>41407</v>
      </c>
      <c r="B7">
        <v>733.33</v>
      </c>
      <c r="F7" s="8">
        <v>-0.72178850317337173</v>
      </c>
      <c r="G7" s="8">
        <v>0.62942236568096599</v>
      </c>
      <c r="I7" s="8">
        <v>0.68032335276967904</v>
      </c>
      <c r="J7" s="8">
        <v>-0.7136099850670159</v>
      </c>
    </row>
    <row r="8" spans="1:27" x14ac:dyDescent="0.25">
      <c r="A8" s="1">
        <v>41408</v>
      </c>
      <c r="B8">
        <v>739.74</v>
      </c>
      <c r="F8" s="8">
        <v>-9.0386348890614296E-2</v>
      </c>
      <c r="G8" s="8">
        <v>0.74334698042482295</v>
      </c>
      <c r="I8" s="8">
        <v>0.69570890878800495</v>
      </c>
      <c r="J8" s="8">
        <v>-0.4778672164396503</v>
      </c>
    </row>
    <row r="9" spans="1:27" x14ac:dyDescent="0.25">
      <c r="A9" s="1">
        <v>41409</v>
      </c>
      <c r="B9">
        <v>743.52</v>
      </c>
      <c r="F9" s="8">
        <v>0.28097344873484453</v>
      </c>
      <c r="G9" s="8">
        <v>0.789492711370262</v>
      </c>
      <c r="I9" s="8">
        <v>0.74803931278633895</v>
      </c>
      <c r="J9" s="8">
        <v>-0.46301891284111074</v>
      </c>
    </row>
    <row r="10" spans="1:27" x14ac:dyDescent="0.25">
      <c r="A10" s="1">
        <v>41410</v>
      </c>
      <c r="B10">
        <v>740.8</v>
      </c>
      <c r="F10" s="8">
        <v>0.14448147151314966</v>
      </c>
      <c r="G10" s="8">
        <v>0.67168935860058299</v>
      </c>
      <c r="I10" s="8">
        <v>0.75245234485630996</v>
      </c>
      <c r="J10" s="8">
        <v>-2.1754379511361652E-2</v>
      </c>
    </row>
    <row r="11" spans="1:27" x14ac:dyDescent="0.25">
      <c r="A11" s="1">
        <v>41411</v>
      </c>
      <c r="B11">
        <v>747.72</v>
      </c>
      <c r="F11" s="8">
        <v>1.1010399177681665</v>
      </c>
      <c r="G11" s="8">
        <v>0.73080874635568505</v>
      </c>
      <c r="I11" s="8">
        <v>0.71295203248646399</v>
      </c>
      <c r="J11" s="8">
        <v>0.8179894187061667</v>
      </c>
    </row>
    <row r="12" spans="1:27" x14ac:dyDescent="0.25">
      <c r="A12" s="1">
        <v>41414</v>
      </c>
      <c r="B12">
        <v>747.3</v>
      </c>
      <c r="F12" s="8">
        <v>-0.20129108145787003</v>
      </c>
      <c r="G12" s="8">
        <v>0.61830597667638498</v>
      </c>
      <c r="I12" s="8">
        <v>0.71072875468554797</v>
      </c>
      <c r="J12" s="8">
        <v>1.1849177439807976</v>
      </c>
    </row>
    <row r="13" spans="1:27" x14ac:dyDescent="0.25">
      <c r="A13" s="1">
        <v>41415</v>
      </c>
      <c r="B13">
        <v>748.89</v>
      </c>
      <c r="F13" s="8">
        <v>-0.13268321226938623</v>
      </c>
      <c r="G13" s="8">
        <v>0.69966782590587195</v>
      </c>
      <c r="I13" s="8">
        <v>0.70199292378175804</v>
      </c>
      <c r="J13" s="8">
        <v>0.88675507538935761</v>
      </c>
    </row>
    <row r="14" spans="1:27" x14ac:dyDescent="0.25">
      <c r="A14" s="1">
        <v>41416</v>
      </c>
      <c r="B14">
        <v>744.21</v>
      </c>
      <c r="F14" s="8">
        <v>0.8515670435440813</v>
      </c>
      <c r="G14" s="8">
        <v>0.71651316118284103</v>
      </c>
      <c r="I14" s="8">
        <v>0.68739701374427298</v>
      </c>
      <c r="J14" s="8">
        <v>0.87246226340007971</v>
      </c>
    </row>
    <row r="15" spans="1:27" x14ac:dyDescent="0.25">
      <c r="A15" s="1">
        <v>41417</v>
      </c>
      <c r="B15">
        <v>741.94</v>
      </c>
      <c r="F15" s="8">
        <v>0.15374115136981695</v>
      </c>
      <c r="G15" s="8">
        <v>0.75284387755102</v>
      </c>
      <c r="I15" s="8">
        <v>0.70362791753436105</v>
      </c>
      <c r="J15" s="8">
        <v>0.66580884411736918</v>
      </c>
    </row>
    <row r="16" spans="1:27" x14ac:dyDescent="0.25">
      <c r="A16" s="1">
        <v>41418</v>
      </c>
      <c r="B16">
        <v>742.42</v>
      </c>
      <c r="F16" s="8">
        <v>-0.43721062081227319</v>
      </c>
      <c r="G16" s="8">
        <v>0.75284387755102</v>
      </c>
      <c r="I16" s="8">
        <v>0.70803494377342802</v>
      </c>
      <c r="J16" s="8">
        <v>1.2191158761481861E-2</v>
      </c>
    </row>
    <row r="17" spans="1:27" x14ac:dyDescent="0.25">
      <c r="A17" s="1">
        <v>41421</v>
      </c>
      <c r="B17">
        <v>742.42</v>
      </c>
      <c r="F17" s="8">
        <v>-0.43721062081227319</v>
      </c>
      <c r="G17" s="8">
        <v>0.77297097042898799</v>
      </c>
      <c r="I17" s="8">
        <v>0.73896794252394804</v>
      </c>
      <c r="J17" s="8">
        <v>-0.44375583879958946</v>
      </c>
    </row>
    <row r="18" spans="1:27" x14ac:dyDescent="0.25">
      <c r="A18" s="1">
        <v>41422</v>
      </c>
      <c r="B18">
        <v>747.09</v>
      </c>
      <c r="F18" s="8">
        <v>0.13704505667828276</v>
      </c>
      <c r="G18" s="8">
        <v>0.91403154935443598</v>
      </c>
      <c r="I18" s="8">
        <v>0.78184068721366096</v>
      </c>
      <c r="J18" s="8">
        <v>-0.18993048899925041</v>
      </c>
    </row>
    <row r="19" spans="1:27" x14ac:dyDescent="0.25">
      <c r="A19" s="1">
        <v>41423</v>
      </c>
      <c r="B19">
        <v>742.28</v>
      </c>
      <c r="F19" s="8">
        <v>-0.28200341080221047</v>
      </c>
      <c r="G19" s="8">
        <v>0.77291324448146603</v>
      </c>
      <c r="I19" s="8">
        <v>0.79312070387338596</v>
      </c>
      <c r="J19" s="8">
        <v>0.20457694646730368</v>
      </c>
    </row>
    <row r="20" spans="1:27" x14ac:dyDescent="0.25">
      <c r="A20" s="1">
        <v>41424</v>
      </c>
      <c r="B20">
        <v>744.6</v>
      </c>
      <c r="F20" s="8">
        <v>-0.15619541949142404</v>
      </c>
      <c r="G20" s="8">
        <v>0.63257142857142901</v>
      </c>
      <c r="I20" s="8">
        <v>0.769066214077468</v>
      </c>
      <c r="J20" s="8">
        <v>0.45748081029217308</v>
      </c>
    </row>
    <row r="21" spans="1:27" x14ac:dyDescent="0.25">
      <c r="A21" s="1">
        <v>41425</v>
      </c>
      <c r="B21">
        <v>733.63</v>
      </c>
      <c r="F21" s="8">
        <v>1.5782295546531995</v>
      </c>
      <c r="G21" s="8">
        <v>0.73872357351103701</v>
      </c>
      <c r="I21" s="8">
        <v>0.76624215326947098</v>
      </c>
      <c r="J21" s="8">
        <v>0.88644447793041015</v>
      </c>
      <c r="AA21" s="8">
        <v>-0.22930192011068962</v>
      </c>
    </row>
    <row r="22" spans="1:27" x14ac:dyDescent="0.25">
      <c r="A22" s="1">
        <v>41428</v>
      </c>
      <c r="B22">
        <v>739.74</v>
      </c>
      <c r="F22" s="8">
        <v>0.25471586285468722</v>
      </c>
      <c r="G22" s="8">
        <v>0.66479079550187403</v>
      </c>
      <c r="I22" s="8">
        <v>0.74460611828404799</v>
      </c>
      <c r="J22" s="8">
        <v>1.4155775828502206</v>
      </c>
      <c r="AA22" s="8">
        <v>0.81938094970585063</v>
      </c>
    </row>
    <row r="23" spans="1:27" x14ac:dyDescent="0.25">
      <c r="A23" s="1">
        <v>41429</v>
      </c>
      <c r="B23">
        <v>736.19</v>
      </c>
      <c r="F23" s="8">
        <v>-0.20955133529071943</v>
      </c>
      <c r="G23" s="8">
        <v>0.70413638067471895</v>
      </c>
      <c r="I23" s="8">
        <v>0.70262708454810496</v>
      </c>
      <c r="J23" s="8">
        <v>1.1589314412706198</v>
      </c>
      <c r="AA23" s="8">
        <v>0.56798712886783764</v>
      </c>
    </row>
    <row r="24" spans="1:27" x14ac:dyDescent="0.25">
      <c r="A24" s="1">
        <v>41430</v>
      </c>
      <c r="B24">
        <v>726.4</v>
      </c>
      <c r="F24" s="8">
        <v>-0.11824946286451424</v>
      </c>
      <c r="G24" s="8">
        <v>0.75103015410245799</v>
      </c>
      <c r="I24" s="8">
        <v>0.69825046647230304</v>
      </c>
      <c r="J24" s="8">
        <v>0.34047457810111642</v>
      </c>
      <c r="AA24" s="8">
        <v>0.60620323089989703</v>
      </c>
    </row>
    <row r="25" spans="1:27" x14ac:dyDescent="0.25">
      <c r="A25" s="1">
        <v>41431</v>
      </c>
      <c r="B25">
        <v>731.48</v>
      </c>
      <c r="F25" s="8">
        <v>0.48587381566124355</v>
      </c>
      <c r="G25" s="8">
        <v>0.84678050812161598</v>
      </c>
      <c r="I25" s="8">
        <v>0.74109228238234104</v>
      </c>
      <c r="J25" s="8">
        <v>3.5686828481396806E-3</v>
      </c>
      <c r="AA25" s="8">
        <v>0.36844253677263705</v>
      </c>
    </row>
    <row r="26" spans="1:27" x14ac:dyDescent="0.25">
      <c r="A26" s="1">
        <v>41432</v>
      </c>
      <c r="B26">
        <v>740.6</v>
      </c>
      <c r="F26" s="8">
        <v>0.40596323606131451</v>
      </c>
      <c r="G26" s="8">
        <v>0.71706632653061197</v>
      </c>
      <c r="I26" s="8">
        <v>0.73676083298625605</v>
      </c>
      <c r="J26" s="8">
        <v>0.21264012442998359</v>
      </c>
      <c r="AA26" s="8">
        <v>0.30396182308243008</v>
      </c>
    </row>
    <row r="27" spans="1:27" x14ac:dyDescent="0.25">
      <c r="A27" s="1">
        <v>41435</v>
      </c>
      <c r="B27">
        <v>740.85</v>
      </c>
      <c r="F27" s="8">
        <v>-0.58779554181231486</v>
      </c>
      <c r="G27" s="8">
        <v>0.92532959183673502</v>
      </c>
      <c r="I27" s="8">
        <v>0.78886859225322803</v>
      </c>
      <c r="J27" s="8">
        <v>7.1264054886330558E-2</v>
      </c>
      <c r="AA27" s="8">
        <v>1.1318680300222792E-2</v>
      </c>
    </row>
    <row r="28" spans="1:27" x14ac:dyDescent="0.25">
      <c r="A28" s="1">
        <v>41436</v>
      </c>
      <c r="B28">
        <v>733.37</v>
      </c>
      <c r="F28" s="8">
        <v>-0.53501259420258762</v>
      </c>
      <c r="G28" s="8">
        <v>0.81922819658475698</v>
      </c>
      <c r="I28" s="8">
        <v>0.81188695543523604</v>
      </c>
      <c r="J28" s="8">
        <v>2.0035325695417116E-2</v>
      </c>
      <c r="AA28" s="8">
        <v>8.9234373306234641E-2</v>
      </c>
    </row>
    <row r="29" spans="1:27" x14ac:dyDescent="0.25">
      <c r="A29" s="1">
        <v>41437</v>
      </c>
      <c r="B29">
        <v>727.71</v>
      </c>
      <c r="F29" s="8">
        <v>-0.57595953370751074</v>
      </c>
      <c r="G29" s="8">
        <v>0.92192857142857099</v>
      </c>
      <c r="I29" s="8">
        <v>0.84606663890045797</v>
      </c>
      <c r="J29" s="8">
        <v>-5.379973359393668E-2</v>
      </c>
      <c r="AA29" s="8">
        <v>0.43528941484172301</v>
      </c>
    </row>
    <row r="30" spans="1:27" x14ac:dyDescent="0.25">
      <c r="A30" s="1">
        <v>41438</v>
      </c>
      <c r="B30">
        <v>737.25</v>
      </c>
      <c r="F30" s="8">
        <v>-0.4853162816785983</v>
      </c>
      <c r="G30" s="8">
        <v>0.99816534777176202</v>
      </c>
      <c r="I30" s="8">
        <v>0.87634360683048795</v>
      </c>
      <c r="J30" s="8">
        <v>-0.26808697552842725</v>
      </c>
      <c r="AA30" s="8">
        <v>0.50716813612661449</v>
      </c>
    </row>
    <row r="31" spans="1:27" x14ac:dyDescent="0.25">
      <c r="A31" s="1">
        <v>41439</v>
      </c>
      <c r="B31">
        <v>732.1</v>
      </c>
      <c r="F31" s="8">
        <v>-0.58872960167760613</v>
      </c>
      <c r="G31" s="8">
        <v>1.2568592877967499</v>
      </c>
      <c r="I31" s="8">
        <v>0.98430219908371497</v>
      </c>
      <c r="J31" s="8">
        <v>-1.0759506148805149</v>
      </c>
      <c r="AA31" s="8">
        <v>0.66185536770558262</v>
      </c>
    </row>
    <row r="32" spans="1:27" x14ac:dyDescent="0.25">
      <c r="A32" s="1">
        <v>41442</v>
      </c>
      <c r="B32">
        <v>737.6</v>
      </c>
      <c r="F32" s="8">
        <v>-0.28119760384795944</v>
      </c>
      <c r="G32" s="8">
        <v>0.833949208663057</v>
      </c>
      <c r="I32" s="8">
        <v>0.96602612244898001</v>
      </c>
      <c r="J32" s="8">
        <v>-1.4522893872991662</v>
      </c>
      <c r="M32" s="8">
        <v>-1.4522893872991662</v>
      </c>
      <c r="AA32" s="8">
        <v>0.41301908685812838</v>
      </c>
    </row>
    <row r="33" spans="1:27" x14ac:dyDescent="0.25">
      <c r="A33" s="1">
        <v>41443</v>
      </c>
      <c r="B33">
        <v>743.12</v>
      </c>
      <c r="F33" s="8">
        <v>-0.76481341031780259</v>
      </c>
      <c r="G33" s="8">
        <v>0.81329050395668501</v>
      </c>
      <c r="I33" s="8">
        <v>0.96483858392336497</v>
      </c>
      <c r="J33" s="8">
        <v>-2.0153206561810566</v>
      </c>
      <c r="AA33" s="8">
        <v>-0.16901628016212791</v>
      </c>
    </row>
    <row r="34" spans="1:27" x14ac:dyDescent="0.25">
      <c r="A34" s="1">
        <v>41444</v>
      </c>
      <c r="B34">
        <v>733.49</v>
      </c>
      <c r="F34" s="8">
        <v>-0.22492568117673531</v>
      </c>
      <c r="G34" s="8">
        <v>1.4033755310287399</v>
      </c>
      <c r="I34" s="8">
        <v>1.0611279758434</v>
      </c>
      <c r="J34" s="8">
        <v>-1.8452664392830713</v>
      </c>
      <c r="AA34" s="8">
        <v>-9.7211364056364852E-2</v>
      </c>
    </row>
    <row r="35" spans="1:27" x14ac:dyDescent="0.25">
      <c r="A35" s="1">
        <v>41445</v>
      </c>
      <c r="B35">
        <v>715.69</v>
      </c>
      <c r="F35" s="8">
        <v>0.83573535994892545</v>
      </c>
      <c r="G35" s="8">
        <v>0.87347980008329895</v>
      </c>
      <c r="I35" s="8">
        <v>1.03619086630571</v>
      </c>
      <c r="J35" s="8">
        <v>-1.6027733291244062</v>
      </c>
      <c r="AA35" s="8">
        <v>0.42939323193463996</v>
      </c>
    </row>
    <row r="36" spans="1:27" x14ac:dyDescent="0.25">
      <c r="A36" s="1">
        <v>41446</v>
      </c>
      <c r="B36">
        <v>717.58</v>
      </c>
      <c r="F36" s="8">
        <v>5.5236993272455646</v>
      </c>
      <c r="G36" s="8">
        <v>0.74145077051228703</v>
      </c>
      <c r="I36" s="8">
        <v>0.93310916284881296</v>
      </c>
      <c r="J36" s="8">
        <v>-0.6619246705843701</v>
      </c>
      <c r="AA36" s="8">
        <v>0.47571433990360729</v>
      </c>
    </row>
    <row r="37" spans="1:27" x14ac:dyDescent="0.25">
      <c r="A37" s="1">
        <v>41449</v>
      </c>
      <c r="B37">
        <v>708.77</v>
      </c>
      <c r="F37" s="8">
        <v>0.3771917578844407</v>
      </c>
      <c r="G37" s="8">
        <v>0.82600845481049501</v>
      </c>
      <c r="I37" s="8">
        <v>0.93152101207830096</v>
      </c>
      <c r="J37" s="8">
        <v>8.1741565924928233E-2</v>
      </c>
      <c r="AA37" s="8">
        <v>0.28438811678309389</v>
      </c>
    </row>
    <row r="38" spans="1:27" x14ac:dyDescent="0.25">
      <c r="A38" s="1">
        <v>41450</v>
      </c>
      <c r="B38">
        <v>714.45</v>
      </c>
      <c r="F38" s="8">
        <v>5.5702056604433441E-2</v>
      </c>
      <c r="G38" s="8">
        <v>0.74447996668055005</v>
      </c>
      <c r="I38" s="8">
        <v>0.91775890462307397</v>
      </c>
      <c r="J38" s="8">
        <v>0.80697632615182924</v>
      </c>
      <c r="O38" s="8">
        <v>0.80697632615182924</v>
      </c>
      <c r="AA38" s="8">
        <v>1.0887452026577099E-2</v>
      </c>
    </row>
    <row r="39" spans="1:27" x14ac:dyDescent="0.25">
      <c r="A39" s="1">
        <v>41451</v>
      </c>
      <c r="B39">
        <v>721.04</v>
      </c>
      <c r="F39" s="8">
        <v>-4.4620571098996774E-2</v>
      </c>
      <c r="G39" s="8">
        <v>0.80792286547271996</v>
      </c>
      <c r="I39" s="8">
        <v>0.79866837151186998</v>
      </c>
      <c r="J39" s="8">
        <v>0.91578650978550502</v>
      </c>
      <c r="AA39" s="8">
        <v>-0.19106837493260517</v>
      </c>
    </row>
    <row r="40" spans="1:27" x14ac:dyDescent="0.25">
      <c r="A40" s="1">
        <v>41452</v>
      </c>
      <c r="B40">
        <v>724.52</v>
      </c>
      <c r="F40" s="8">
        <v>-0.37623008072166347</v>
      </c>
      <c r="G40" s="8">
        <v>0.85020512286547301</v>
      </c>
      <c r="I40" s="8">
        <v>0.79401343606830499</v>
      </c>
      <c r="J40" s="8">
        <v>0.75684048541797178</v>
      </c>
      <c r="AA40" s="8">
        <v>-0.37881017535448802</v>
      </c>
    </row>
    <row r="41" spans="1:27" x14ac:dyDescent="0.25">
      <c r="A41" s="1">
        <v>41453</v>
      </c>
      <c r="B41">
        <v>720.62</v>
      </c>
      <c r="F41" s="8">
        <v>2.5598277476348579</v>
      </c>
      <c r="G41" s="8">
        <v>0.85415127030404003</v>
      </c>
      <c r="I41" s="8">
        <v>0.81655353602665603</v>
      </c>
      <c r="J41" s="8">
        <v>0.54892945093386547</v>
      </c>
      <c r="AA41" s="8">
        <v>-0.51928491625129369</v>
      </c>
    </row>
    <row r="42" spans="1:27" x14ac:dyDescent="0.25">
      <c r="A42" s="1">
        <v>41456</v>
      </c>
      <c r="B42">
        <v>724.36</v>
      </c>
      <c r="F42" s="8">
        <v>-0.21227530089690777</v>
      </c>
      <c r="G42" s="8">
        <v>0.93342326114119101</v>
      </c>
      <c r="I42" s="8">
        <v>0.83803649729279495</v>
      </c>
      <c r="J42" s="8">
        <v>4.9471344903749007E-2</v>
      </c>
      <c r="AA42" s="8">
        <v>-0.8376293681155117</v>
      </c>
    </row>
    <row r="43" spans="1:27" x14ac:dyDescent="0.25">
      <c r="A43" s="1">
        <v>41457</v>
      </c>
      <c r="B43">
        <v>724.57</v>
      </c>
      <c r="F43" s="8">
        <v>-0.21983591143297532</v>
      </c>
      <c r="G43" s="8">
        <v>0.73480170762182495</v>
      </c>
      <c r="I43" s="8">
        <v>0.83610084548105001</v>
      </c>
      <c r="J43" s="8">
        <v>2.37834593600081E-2</v>
      </c>
      <c r="AA43" s="8">
        <v>-1.090815021986367</v>
      </c>
    </row>
    <row r="44" spans="1:27" x14ac:dyDescent="0.25">
      <c r="A44" s="1">
        <v>41458</v>
      </c>
      <c r="B44">
        <v>725.42</v>
      </c>
      <c r="F44" s="8">
        <v>-1.5812253475881179</v>
      </c>
      <c r="G44" s="8">
        <v>0.79956632653061199</v>
      </c>
      <c r="I44" s="8">
        <v>0.83442953769262795</v>
      </c>
      <c r="J44" s="8">
        <v>-0.46962022146649107</v>
      </c>
      <c r="AA44" s="8">
        <v>-1.0797387313704034</v>
      </c>
    </row>
    <row r="45" spans="1:27" x14ac:dyDescent="0.25">
      <c r="A45" s="1">
        <v>41459</v>
      </c>
      <c r="B45">
        <v>725.42</v>
      </c>
      <c r="F45" s="8">
        <v>-1.5812253475881179</v>
      </c>
      <c r="G45" s="8">
        <v>0.68463154935443604</v>
      </c>
      <c r="I45" s="8">
        <v>0.80131482299042101</v>
      </c>
      <c r="J45" s="8">
        <v>-0.87805992055228343</v>
      </c>
      <c r="AA45" s="8">
        <v>-1.0768626563880217</v>
      </c>
    </row>
    <row r="46" spans="1:27" x14ac:dyDescent="0.25">
      <c r="A46" s="1">
        <v>41460</v>
      </c>
      <c r="B46">
        <v>732.91</v>
      </c>
      <c r="F46" s="8">
        <v>-0.79353034156238866</v>
      </c>
      <c r="G46" s="8">
        <v>0.570018367346939</v>
      </c>
      <c r="I46" s="8">
        <v>0.74448824239900102</v>
      </c>
      <c r="J46" s="8">
        <v>-1.2998656753330089</v>
      </c>
      <c r="M46" s="8">
        <v>-1.2998656753330089</v>
      </c>
      <c r="S46">
        <v>-1.2998656753330089</v>
      </c>
      <c r="AA46" s="8">
        <v>-1.3255081224013163</v>
      </c>
    </row>
    <row r="47" spans="1:27" x14ac:dyDescent="0.25">
      <c r="A47" s="1">
        <v>41463</v>
      </c>
      <c r="B47">
        <v>737.01</v>
      </c>
      <c r="F47" s="8">
        <v>-0.15963029842172644</v>
      </c>
      <c r="G47" s="8">
        <v>0.66786474385672601</v>
      </c>
      <c r="I47" s="8">
        <v>0.69137653894210804</v>
      </c>
      <c r="J47" s="8">
        <v>-1.3004310634299319</v>
      </c>
      <c r="AA47" s="8">
        <v>-1.6157292917947361</v>
      </c>
    </row>
    <row r="48" spans="1:27" x14ac:dyDescent="0.25">
      <c r="A48" s="1">
        <v>41464</v>
      </c>
      <c r="B48">
        <v>742.13</v>
      </c>
      <c r="F48" s="8">
        <v>-0.13984170823024153</v>
      </c>
      <c r="G48" s="8">
        <v>0.81863602665556001</v>
      </c>
      <c r="I48" s="8">
        <v>0.70814340274885501</v>
      </c>
      <c r="J48" s="8">
        <v>-1.3881571607331122</v>
      </c>
      <c r="AA48" s="8">
        <v>-1.7762373310584176</v>
      </c>
    </row>
    <row r="49" spans="1:27" x14ac:dyDescent="0.25">
      <c r="A49" s="1">
        <v>41465</v>
      </c>
      <c r="B49">
        <v>741.57</v>
      </c>
      <c r="F49" s="8">
        <v>-0.5085760402883952</v>
      </c>
      <c r="G49" s="8">
        <v>0.80484664723032096</v>
      </c>
      <c r="I49" s="8">
        <v>0.70919946688879598</v>
      </c>
      <c r="J49" s="8">
        <v>-1.1375577731152053</v>
      </c>
      <c r="AA49" s="8">
        <v>-1.8067363753374397</v>
      </c>
    </row>
    <row r="50" spans="1:27" x14ac:dyDescent="0.25">
      <c r="A50" s="1">
        <v>41466</v>
      </c>
      <c r="B50">
        <v>751.15</v>
      </c>
      <c r="F50" s="8">
        <v>0.17734171560613907</v>
      </c>
      <c r="G50" s="8">
        <v>0.84155306122449003</v>
      </c>
      <c r="I50" s="8">
        <v>0.740583769262807</v>
      </c>
      <c r="J50" s="8">
        <v>-0.91864705611034081</v>
      </c>
      <c r="AA50" s="8">
        <v>-1.7781765051610794</v>
      </c>
    </row>
    <row r="51" spans="1:27" x14ac:dyDescent="0.25">
      <c r="A51" s="1">
        <v>41467</v>
      </c>
      <c r="B51">
        <v>752.94</v>
      </c>
      <c r="F51" s="8">
        <v>0.61582805002753971</v>
      </c>
      <c r="G51" s="8">
        <v>0.86864618908788105</v>
      </c>
      <c r="I51" s="8">
        <v>0.80030933361099599</v>
      </c>
      <c r="J51" s="8">
        <v>-0.62428522437222767</v>
      </c>
      <c r="AA51" s="8">
        <v>-1.6032008715833486</v>
      </c>
    </row>
    <row r="52" spans="1:27" x14ac:dyDescent="0.25">
      <c r="A52" s="1">
        <v>41470</v>
      </c>
      <c r="B52">
        <v>754.01</v>
      </c>
      <c r="F52" s="8">
        <v>-0.46969174118580798</v>
      </c>
      <c r="G52" s="8">
        <v>0.79835097875885097</v>
      </c>
      <c r="I52" s="8">
        <v>0.82640658059142102</v>
      </c>
      <c r="J52" s="8">
        <v>-0.77399103289535243</v>
      </c>
      <c r="AA52" s="8">
        <v>-1.4915154959264239</v>
      </c>
    </row>
    <row r="53" spans="1:27" x14ac:dyDescent="0.25">
      <c r="A53" s="1">
        <v>41471</v>
      </c>
      <c r="B53">
        <v>752.07</v>
      </c>
      <c r="F53" s="8">
        <v>-0.64566172254994947</v>
      </c>
      <c r="G53" s="8">
        <v>0.71260408163265299</v>
      </c>
      <c r="I53" s="8">
        <v>0.80520019158683898</v>
      </c>
      <c r="J53" s="8">
        <v>-1.1563479359993731</v>
      </c>
      <c r="AA53" s="8">
        <v>-1.4533317618115345</v>
      </c>
    </row>
    <row r="54" spans="1:27" x14ac:dyDescent="0.25">
      <c r="A54" s="1">
        <v>41472</v>
      </c>
      <c r="B54">
        <v>754.08</v>
      </c>
      <c r="F54" s="8">
        <v>-0.26729963154245939</v>
      </c>
      <c r="G54" s="8">
        <v>0.79976386922115805</v>
      </c>
      <c r="I54" s="8">
        <v>0.80418363598500697</v>
      </c>
      <c r="J54" s="8">
        <v>-1.063190395941737</v>
      </c>
      <c r="AA54" s="8">
        <v>-1.5563024170314614</v>
      </c>
    </row>
    <row r="55" spans="1:27" x14ac:dyDescent="0.25">
      <c r="A55" s="1">
        <v>41473</v>
      </c>
      <c r="B55">
        <v>757</v>
      </c>
      <c r="F55" s="8">
        <v>-3.3993836926935819E-2</v>
      </c>
      <c r="G55" s="8">
        <v>0.76806343190337301</v>
      </c>
      <c r="I55" s="8">
        <v>0.78948571012078295</v>
      </c>
      <c r="J55" s="8">
        <v>0.11506106382367906</v>
      </c>
      <c r="U55">
        <v>0.11506106382367906</v>
      </c>
      <c r="AA55" s="8">
        <v>-1.6424846134493931</v>
      </c>
    </row>
    <row r="56" spans="1:27" x14ac:dyDescent="0.25">
      <c r="A56" s="1">
        <v>41474</v>
      </c>
      <c r="B56">
        <v>757.51</v>
      </c>
      <c r="F56" s="8">
        <v>1.6838635208377404</v>
      </c>
      <c r="G56" s="8">
        <v>0.63620812161599305</v>
      </c>
      <c r="I56" s="8">
        <v>0.74299809662640603</v>
      </c>
      <c r="J56" s="8">
        <v>0.90828047777293008</v>
      </c>
      <c r="O56" s="8">
        <v>0.90828047777293008</v>
      </c>
      <c r="AA56" s="8">
        <v>-1.2545063764382363</v>
      </c>
    </row>
    <row r="57" spans="1:27" x14ac:dyDescent="0.25">
      <c r="A57" s="1">
        <v>41477</v>
      </c>
      <c r="B57">
        <v>759.38</v>
      </c>
      <c r="F57" s="8">
        <v>-0.1213029640698956</v>
      </c>
      <c r="G57" s="8">
        <v>0.63620812161599305</v>
      </c>
      <c r="I57" s="8">
        <v>0.71056952519783401</v>
      </c>
      <c r="J57" s="8">
        <v>0.90868116592850245</v>
      </c>
      <c r="AA57" s="8">
        <v>-0.8240494243917672</v>
      </c>
    </row>
    <row r="58" spans="1:27" x14ac:dyDescent="0.25">
      <c r="A58" s="1">
        <v>41478</v>
      </c>
      <c r="B58">
        <v>758.65</v>
      </c>
      <c r="F58" s="8">
        <v>-0.61281905969959827</v>
      </c>
      <c r="G58" s="8">
        <v>0.80286888796334799</v>
      </c>
      <c r="I58" s="8">
        <v>0.72862248646397298</v>
      </c>
      <c r="J58" s="8">
        <v>1.2986830509477558</v>
      </c>
      <c r="AA58" s="8">
        <v>-0.20188405782251559</v>
      </c>
    </row>
    <row r="59" spans="1:27" x14ac:dyDescent="0.25">
      <c r="A59" s="1">
        <v>41479</v>
      </c>
      <c r="B59">
        <v>757.42</v>
      </c>
      <c r="F59" s="8">
        <v>-0.17580504164887389</v>
      </c>
      <c r="G59" s="8">
        <v>0.94005772594752202</v>
      </c>
      <c r="I59" s="8">
        <v>0.756681257809246</v>
      </c>
      <c r="J59" s="8">
        <v>1.9588393363199148</v>
      </c>
      <c r="AA59" s="8">
        <v>0.3813343595059826</v>
      </c>
    </row>
    <row r="60" spans="1:27" x14ac:dyDescent="0.25">
      <c r="A60" s="1">
        <v>41480</v>
      </c>
      <c r="B60">
        <v>758</v>
      </c>
      <c r="F60" s="8">
        <v>-0.23180287725537935</v>
      </c>
      <c r="G60" s="8">
        <v>0.85800054144106597</v>
      </c>
      <c r="I60" s="8">
        <v>0.77466867971678499</v>
      </c>
      <c r="J60" s="8">
        <v>2.0925426378024312</v>
      </c>
      <c r="AA60" s="8">
        <v>0.80298951099399152</v>
      </c>
    </row>
    <row r="61" spans="1:27" x14ac:dyDescent="0.25">
      <c r="A61" s="1">
        <v>41481</v>
      </c>
      <c r="B61">
        <v>759.16</v>
      </c>
      <c r="F61" s="8">
        <v>-0.3523681467291766</v>
      </c>
      <c r="G61" s="8">
        <v>0.788755226988755</v>
      </c>
      <c r="I61" s="8">
        <v>0.805178100791337</v>
      </c>
      <c r="J61" s="8">
        <v>0.92287708048111805</v>
      </c>
      <c r="AA61" s="8">
        <v>1.1491965514425504</v>
      </c>
    </row>
    <row r="62" spans="1:27" x14ac:dyDescent="0.25">
      <c r="A62" s="1">
        <v>41484</v>
      </c>
      <c r="B62">
        <v>756.6</v>
      </c>
      <c r="F62" s="8">
        <v>-0.8219561021894457</v>
      </c>
      <c r="G62" s="8">
        <v>0.824377259475219</v>
      </c>
      <c r="I62" s="8">
        <v>0.84281192836318197</v>
      </c>
      <c r="J62" s="8">
        <v>0.7984350088285852</v>
      </c>
      <c r="AA62" s="8">
        <v>1.3387016742479037</v>
      </c>
    </row>
    <row r="63" spans="1:27" x14ac:dyDescent="0.25">
      <c r="A63" s="1">
        <v>41485</v>
      </c>
      <c r="B63">
        <v>756.31</v>
      </c>
      <c r="F63" s="8">
        <v>-0.23721585778790305</v>
      </c>
      <c r="G63" s="8">
        <v>0.71160095793419398</v>
      </c>
      <c r="I63" s="8">
        <v>0.82455834235735104</v>
      </c>
      <c r="J63" s="8">
        <v>0.71869668597407887</v>
      </c>
      <c r="AA63" s="8">
        <v>1.5641608272692862</v>
      </c>
    </row>
    <row r="64" spans="1:27" x14ac:dyDescent="0.25">
      <c r="A64" s="1">
        <v>41486</v>
      </c>
      <c r="B64">
        <v>755.23</v>
      </c>
      <c r="F64" s="8">
        <v>0.62742151093629839</v>
      </c>
      <c r="G64" s="8">
        <v>0.64899991670137402</v>
      </c>
      <c r="I64" s="8">
        <v>0.76634678050812199</v>
      </c>
      <c r="J64" s="8">
        <v>0.33085143330987499</v>
      </c>
      <c r="AA64" s="8">
        <v>1.7137090178062149</v>
      </c>
    </row>
    <row r="65" spans="1:27" x14ac:dyDescent="0.25">
      <c r="A65" s="1">
        <v>41487</v>
      </c>
      <c r="B65">
        <v>763.74</v>
      </c>
      <c r="F65" s="8">
        <v>-0.11448471296555929</v>
      </c>
      <c r="G65" s="8">
        <v>0.73819081632653105</v>
      </c>
      <c r="I65" s="8">
        <v>0.74238483548521494</v>
      </c>
      <c r="J65" s="8">
        <v>-0.42070843904064764</v>
      </c>
      <c r="AA65" s="8">
        <v>1.6988774137294134</v>
      </c>
    </row>
    <row r="66" spans="1:27" x14ac:dyDescent="0.25">
      <c r="A66" s="1">
        <v>41488</v>
      </c>
      <c r="B66">
        <v>765.7</v>
      </c>
      <c r="F66" s="8">
        <v>-0.33661078342546075</v>
      </c>
      <c r="G66" s="8">
        <v>0.86310474802165804</v>
      </c>
      <c r="I66" s="8">
        <v>0.75725473969179502</v>
      </c>
      <c r="J66" s="8">
        <v>3.4350947164843035E-2</v>
      </c>
      <c r="AA66" s="8">
        <v>1.5342355458938808</v>
      </c>
    </row>
    <row r="67" spans="1:27" x14ac:dyDescent="0.25">
      <c r="A67" s="1">
        <v>41491</v>
      </c>
      <c r="B67">
        <v>764.3</v>
      </c>
      <c r="F67" s="8">
        <v>-1.0902295963736133</v>
      </c>
      <c r="G67" s="8">
        <v>0.77410141607663496</v>
      </c>
      <c r="I67" s="8">
        <v>0.74719957101207801</v>
      </c>
      <c r="J67" s="8">
        <v>-0.27840067893171738</v>
      </c>
      <c r="AA67" s="8">
        <v>1.2627323562442982</v>
      </c>
    </row>
    <row r="68" spans="1:27" x14ac:dyDescent="0.25">
      <c r="A68" s="1">
        <v>41492</v>
      </c>
      <c r="B68">
        <v>760.05</v>
      </c>
      <c r="F68" s="8">
        <v>-0.67481420379962009</v>
      </c>
      <c r="G68" s="8">
        <v>0.69338311120366503</v>
      </c>
      <c r="I68" s="8">
        <v>0.74355600166597302</v>
      </c>
      <c r="J68" s="8">
        <v>-0.27449639538934445</v>
      </c>
      <c r="AA68" s="8">
        <v>0.96146183281231345</v>
      </c>
    </row>
    <row r="69" spans="1:27" x14ac:dyDescent="0.25">
      <c r="A69" s="1">
        <v>41493</v>
      </c>
      <c r="B69">
        <v>757.84</v>
      </c>
      <c r="F69" s="8">
        <v>-0.62601972076084067</v>
      </c>
      <c r="G69" s="8">
        <v>0.62274285714285704</v>
      </c>
      <c r="I69" s="8">
        <v>0.73830458975426905</v>
      </c>
      <c r="J69" s="8">
        <v>-0.50959717656985826</v>
      </c>
      <c r="AA69" s="8">
        <v>0.61190433337333283</v>
      </c>
    </row>
    <row r="70" spans="1:27" x14ac:dyDescent="0.25">
      <c r="A70" s="1">
        <v>41494</v>
      </c>
      <c r="B70">
        <v>760.14</v>
      </c>
      <c r="F70" s="8">
        <v>-0.52431399583470806</v>
      </c>
      <c r="G70" s="8">
        <v>0.66198646397334504</v>
      </c>
      <c r="I70" s="8">
        <v>0.723063719283632</v>
      </c>
      <c r="J70" s="8">
        <v>-0.4667890763804638</v>
      </c>
      <c r="AA70" s="8">
        <v>0.31206533952531368</v>
      </c>
    </row>
    <row r="71" spans="1:27" x14ac:dyDescent="0.25">
      <c r="A71" s="1">
        <v>41495</v>
      </c>
      <c r="B71">
        <v>756.27</v>
      </c>
      <c r="F71" s="8">
        <v>-0.94449960000176181</v>
      </c>
      <c r="G71" s="8">
        <v>0.57581407746772195</v>
      </c>
      <c r="I71" s="8">
        <v>0.66560558517284496</v>
      </c>
      <c r="J71" s="8">
        <v>-1.4177681805824545</v>
      </c>
      <c r="M71" s="8">
        <v>-1.4177681805824545</v>
      </c>
      <c r="AA71" s="8">
        <v>0.25259911036453075</v>
      </c>
    </row>
    <row r="72" spans="1:27" x14ac:dyDescent="0.25">
      <c r="A72" s="1">
        <v>41498</v>
      </c>
      <c r="B72">
        <v>756.08</v>
      </c>
      <c r="F72" s="8">
        <v>-0.93803265426546167</v>
      </c>
      <c r="G72" s="8">
        <v>0.64026865889212803</v>
      </c>
      <c r="I72" s="8">
        <v>0.63883903373594297</v>
      </c>
      <c r="J72" s="8">
        <v>-1.179593704293505</v>
      </c>
      <c r="AA72" s="8">
        <v>0.20910785861715742</v>
      </c>
    </row>
    <row r="73" spans="1:27" x14ac:dyDescent="0.25">
      <c r="A73" s="1">
        <v>41499</v>
      </c>
      <c r="B73">
        <v>758.62</v>
      </c>
      <c r="F73" s="8">
        <v>-0.30683840463516421</v>
      </c>
      <c r="G73" s="8">
        <v>0.493159183673469</v>
      </c>
      <c r="I73" s="8">
        <v>0.59879424822990401</v>
      </c>
      <c r="J73" s="8">
        <v>-1.0906635746421636</v>
      </c>
      <c r="AA73" s="8">
        <v>-0.15363472802824371</v>
      </c>
    </row>
    <row r="74" spans="1:27" x14ac:dyDescent="0.25">
      <c r="A74" s="1">
        <v>41500</v>
      </c>
      <c r="B74">
        <v>754.94</v>
      </c>
      <c r="F74" s="8">
        <v>-0.29013473745535073</v>
      </c>
      <c r="G74" s="8">
        <v>0.68321715951686801</v>
      </c>
      <c r="I74" s="8">
        <v>0.61088910870470603</v>
      </c>
      <c r="J74" s="8">
        <v>-1.4144487303878328</v>
      </c>
      <c r="AA74" s="8">
        <v>-0.12938030152627936</v>
      </c>
    </row>
    <row r="75" spans="1:27" x14ac:dyDescent="0.25">
      <c r="A75" s="1">
        <v>41501</v>
      </c>
      <c r="B75">
        <v>744.57</v>
      </c>
      <c r="F75" s="8">
        <v>2.972981479704909E-3</v>
      </c>
      <c r="G75" s="8">
        <v>0.74822132444814604</v>
      </c>
      <c r="I75" s="8">
        <v>0.62813608079966698</v>
      </c>
      <c r="J75" s="8">
        <v>-1.6810421579914572</v>
      </c>
      <c r="AA75" s="8">
        <v>0.63239208899378796</v>
      </c>
    </row>
    <row r="76" spans="1:27" x14ac:dyDescent="0.25">
      <c r="A76" s="1">
        <v>41502</v>
      </c>
      <c r="B76">
        <v>742.38</v>
      </c>
      <c r="F76" s="8">
        <v>0.62854289554567677</v>
      </c>
      <c r="G76" s="8">
        <v>0.91039658475635099</v>
      </c>
      <c r="I76" s="8">
        <v>0.69505258225739297</v>
      </c>
      <c r="J76" s="8">
        <v>-1.2426550410055333</v>
      </c>
      <c r="AA76" s="8">
        <v>0.92721502650381171</v>
      </c>
    </row>
    <row r="77" spans="1:27" x14ac:dyDescent="0.25">
      <c r="A77" s="1">
        <v>41505</v>
      </c>
      <c r="B77">
        <v>738.7</v>
      </c>
      <c r="F77" s="8">
        <v>-0.3618449727625348</v>
      </c>
      <c r="G77" s="8">
        <v>0.90472959183673496</v>
      </c>
      <c r="I77" s="8">
        <v>0.747944768846314</v>
      </c>
      <c r="J77" s="8">
        <v>-0.58231096275168681</v>
      </c>
      <c r="AA77" s="8">
        <v>0.90345536900453471</v>
      </c>
    </row>
    <row r="78" spans="1:27" x14ac:dyDescent="0.25">
      <c r="A78" s="1">
        <v>41506</v>
      </c>
      <c r="B78">
        <v>739.59</v>
      </c>
      <c r="F78" s="8">
        <v>-0.63147688212588926</v>
      </c>
      <c r="G78" s="8">
        <v>0.75106555601832603</v>
      </c>
      <c r="I78" s="8">
        <v>0.79952604331528498</v>
      </c>
      <c r="J78" s="8">
        <v>-0.90889596695875785</v>
      </c>
      <c r="AA78" s="8">
        <v>0.98274660488341892</v>
      </c>
    </row>
    <row r="79" spans="1:27" x14ac:dyDescent="0.25">
      <c r="A79" s="1">
        <v>41507</v>
      </c>
      <c r="B79">
        <v>735.43</v>
      </c>
      <c r="F79" s="8">
        <v>-0.28852899230385043</v>
      </c>
      <c r="G79" s="8">
        <v>0.72191199500208203</v>
      </c>
      <c r="I79" s="8">
        <v>0.80726501041232801</v>
      </c>
      <c r="J79" s="8">
        <v>-0.73635989608994468</v>
      </c>
      <c r="AA79" s="8">
        <v>1.059287792163268</v>
      </c>
    </row>
    <row r="80" spans="1:27" x14ac:dyDescent="0.25">
      <c r="A80" s="1">
        <v>41508</v>
      </c>
      <c r="B80">
        <v>740.67</v>
      </c>
      <c r="F80" s="8">
        <v>-0.66232663504419553</v>
      </c>
      <c r="G80" s="8">
        <v>0.69169729279466896</v>
      </c>
      <c r="I80" s="8">
        <v>0.79596020408163304</v>
      </c>
      <c r="J80" s="8">
        <v>-0.53987720037020703</v>
      </c>
      <c r="AA80" s="8">
        <v>1.1305814677320711</v>
      </c>
    </row>
    <row r="81" spans="1:27" x14ac:dyDescent="0.25">
      <c r="A81" s="1">
        <v>41509</v>
      </c>
      <c r="B81">
        <v>744.04</v>
      </c>
      <c r="F81" s="8">
        <v>-0.30314681221005341</v>
      </c>
      <c r="G81" s="8">
        <v>0.83645972511453603</v>
      </c>
      <c r="I81" s="8">
        <v>0.78117283215327005</v>
      </c>
      <c r="J81" s="8">
        <v>-0.12999671759297535</v>
      </c>
      <c r="AA81" s="8">
        <v>1.000396422957736</v>
      </c>
    </row>
    <row r="82" spans="1:27" x14ac:dyDescent="0.25">
      <c r="A82" s="1">
        <v>41512</v>
      </c>
      <c r="B82">
        <v>740.93</v>
      </c>
      <c r="F82" s="8">
        <v>-0.32905119440546687</v>
      </c>
      <c r="G82" s="8">
        <v>0.72711341107871696</v>
      </c>
      <c r="I82" s="8">
        <v>0.74564959600166603</v>
      </c>
      <c r="J82" s="8">
        <v>-0.52543894264579483</v>
      </c>
      <c r="AA82" s="8">
        <v>0.99640270706108602</v>
      </c>
    </row>
    <row r="83" spans="1:27" x14ac:dyDescent="0.25">
      <c r="A83" s="1">
        <v>41513</v>
      </c>
      <c r="B83">
        <v>729.71</v>
      </c>
      <c r="F83" s="8">
        <v>-0.19143835208765528</v>
      </c>
      <c r="G83" s="8">
        <v>0.74193048729695898</v>
      </c>
      <c r="I83" s="8">
        <v>0.74382258225739295</v>
      </c>
      <c r="J83" s="8">
        <v>0.25955159815187212</v>
      </c>
      <c r="AA83" s="8">
        <v>0.54737400878332343</v>
      </c>
    </row>
    <row r="84" spans="1:27" x14ac:dyDescent="0.25">
      <c r="A84" s="1">
        <v>41514</v>
      </c>
      <c r="B84">
        <v>732.02</v>
      </c>
      <c r="F84" s="8">
        <v>-0.44278515348968661</v>
      </c>
      <c r="G84" s="8">
        <v>0.54644887546855503</v>
      </c>
      <c r="I84" s="8">
        <v>0.70872995835068697</v>
      </c>
      <c r="J84" s="8">
        <v>0.19448019758096466</v>
      </c>
      <c r="AA84" s="8">
        <v>0.19763432579570478</v>
      </c>
    </row>
    <row r="85" spans="1:27" x14ac:dyDescent="0.25">
      <c r="A85" s="1">
        <v>41515</v>
      </c>
      <c r="B85">
        <v>732.96</v>
      </c>
      <c r="F85" s="8">
        <v>-0.77579970251353014</v>
      </c>
      <c r="G85" s="8">
        <v>0.54644887546855503</v>
      </c>
      <c r="I85" s="8">
        <v>0.67968027488546401</v>
      </c>
      <c r="J85" s="8">
        <v>-0.52276358190412775</v>
      </c>
      <c r="AA85" s="8">
        <v>9.86879282080078E-2</v>
      </c>
    </row>
    <row r="86" spans="1:27" x14ac:dyDescent="0.25">
      <c r="A86" s="1">
        <v>41516</v>
      </c>
      <c r="B86">
        <v>730.92</v>
      </c>
      <c r="F86" s="8">
        <v>0.17180647391794668</v>
      </c>
      <c r="G86" s="8">
        <v>0.68645810079133696</v>
      </c>
      <c r="I86" s="8">
        <v>0.64967995002082501</v>
      </c>
      <c r="J86" s="8">
        <v>-1.157202045411913</v>
      </c>
      <c r="AA86" s="8">
        <v>-2.229946055497253E-2</v>
      </c>
    </row>
    <row r="87" spans="1:27" x14ac:dyDescent="0.25">
      <c r="A87" s="1">
        <v>41519</v>
      </c>
      <c r="B87">
        <v>730.92</v>
      </c>
      <c r="F87" s="8">
        <v>0.16266848510075108</v>
      </c>
      <c r="G87" s="8">
        <v>0.72691234902124102</v>
      </c>
      <c r="I87" s="8">
        <v>0.64963973760932903</v>
      </c>
      <c r="J87" s="8">
        <v>-1.451647971213561</v>
      </c>
      <c r="AA87" s="8">
        <v>-1.3051848471181028E-2</v>
      </c>
    </row>
    <row r="88" spans="1:27" x14ac:dyDescent="0.25">
      <c r="A88" s="1">
        <v>41520</v>
      </c>
      <c r="B88">
        <v>733.31</v>
      </c>
      <c r="F88" s="8">
        <v>7.5577273402450698E-2</v>
      </c>
      <c r="G88" s="8">
        <v>0.71073352769679299</v>
      </c>
      <c r="I88" s="8">
        <v>0.64340034568929605</v>
      </c>
      <c r="J88" s="8">
        <v>-1.342538264196935</v>
      </c>
      <c r="AA88" s="8">
        <v>-0.10791005021148971</v>
      </c>
    </row>
    <row r="89" spans="1:27" x14ac:dyDescent="0.25">
      <c r="A89" s="1">
        <v>41521</v>
      </c>
      <c r="B89">
        <v>738.87</v>
      </c>
      <c r="F89" s="8">
        <v>-0.17937818526644195</v>
      </c>
      <c r="G89" s="8">
        <v>0.63556647230320695</v>
      </c>
      <c r="I89" s="8">
        <v>0.66122386505622699</v>
      </c>
      <c r="J89" s="8">
        <v>-1.0352889217636474</v>
      </c>
      <c r="AA89" s="8">
        <v>-0.2893407753891335</v>
      </c>
    </row>
    <row r="90" spans="1:27" x14ac:dyDescent="0.25">
      <c r="A90" s="1">
        <v>41522</v>
      </c>
      <c r="B90">
        <v>739.81</v>
      </c>
      <c r="F90" s="8">
        <v>-0.59116186908865698</v>
      </c>
      <c r="G90" s="8">
        <v>0.62429741774260705</v>
      </c>
      <c r="I90" s="8">
        <v>0.67679357351103697</v>
      </c>
      <c r="J90" s="8">
        <v>-0.86238629803454669</v>
      </c>
      <c r="AA90" s="8">
        <v>-0.65770404756113898</v>
      </c>
    </row>
    <row r="91" spans="1:27" x14ac:dyDescent="0.25">
      <c r="A91" s="1">
        <v>41523</v>
      </c>
      <c r="B91">
        <v>739.53</v>
      </c>
      <c r="F91" s="8">
        <v>-0.14983998806716456</v>
      </c>
      <c r="G91" s="8">
        <v>0.79113840066638896</v>
      </c>
      <c r="I91" s="8">
        <v>0.697729633486047</v>
      </c>
      <c r="J91" s="8">
        <v>-0.76964881380168881</v>
      </c>
      <c r="AA91" s="8">
        <v>-0.5521906302890971</v>
      </c>
    </row>
    <row r="92" spans="1:27" x14ac:dyDescent="0.25">
      <c r="A92" s="1">
        <v>41526</v>
      </c>
      <c r="B92">
        <v>746.51</v>
      </c>
      <c r="F92" s="8">
        <v>-0.48403285224010911</v>
      </c>
      <c r="G92" s="8">
        <v>0.67367430237401005</v>
      </c>
      <c r="I92" s="8">
        <v>0.68708202415660102</v>
      </c>
      <c r="J92" s="8">
        <v>-0.80706618242120109</v>
      </c>
      <c r="AA92" s="8">
        <v>-0.58267885579427525</v>
      </c>
    </row>
    <row r="93" spans="1:27" x14ac:dyDescent="0.25">
      <c r="A93" s="1">
        <v>41527</v>
      </c>
      <c r="B93">
        <v>752.12</v>
      </c>
      <c r="F93" s="8">
        <v>-2.0152988544067788E-2</v>
      </c>
      <c r="G93" s="8">
        <v>0.57476061626364705</v>
      </c>
      <c r="I93" s="8">
        <v>0.65988744186997195</v>
      </c>
      <c r="J93" s="8">
        <v>-1.2820851573540788</v>
      </c>
      <c r="AA93" s="8">
        <v>-0.90184632780579466</v>
      </c>
    </row>
    <row r="94" spans="1:27" x14ac:dyDescent="0.25">
      <c r="A94" s="1">
        <v>41528</v>
      </c>
      <c r="B94">
        <v>754.13</v>
      </c>
      <c r="F94" s="8">
        <v>0.2981484643965292</v>
      </c>
      <c r="G94" s="8">
        <v>0.66869494949495001</v>
      </c>
      <c r="I94" s="8">
        <v>0.66651313730832096</v>
      </c>
      <c r="J94" s="8">
        <v>-1.1163553403625339</v>
      </c>
      <c r="AA94" s="8">
        <v>-0.92998270677340877</v>
      </c>
    </row>
    <row r="95" spans="1:27" x14ac:dyDescent="0.25">
      <c r="A95" s="1">
        <v>41529</v>
      </c>
      <c r="B95">
        <v>752.19</v>
      </c>
      <c r="F95" s="8">
        <v>-0.23694535484850762</v>
      </c>
      <c r="G95" s="8">
        <v>1.04330458116519</v>
      </c>
      <c r="I95" s="8">
        <v>0.75031456999283697</v>
      </c>
      <c r="J95" s="8">
        <v>-1.144909985857582</v>
      </c>
      <c r="AA95" s="8">
        <v>-0.94848821378566017</v>
      </c>
    </row>
    <row r="96" spans="1:27" x14ac:dyDescent="0.25">
      <c r="A96" s="1">
        <v>41530</v>
      </c>
      <c r="B96">
        <v>754.07</v>
      </c>
      <c r="F96" s="8">
        <v>-0.78575857315035558</v>
      </c>
      <c r="G96" s="8">
        <v>1.07322132435466</v>
      </c>
      <c r="I96" s="8">
        <v>0.80673115473048995</v>
      </c>
      <c r="J96" s="8">
        <v>-0.99477567690610713</v>
      </c>
      <c r="AA96" s="8">
        <v>-0.9735453892543442</v>
      </c>
    </row>
    <row r="97" spans="1:27" x14ac:dyDescent="0.25">
      <c r="A97" s="1">
        <v>41533</v>
      </c>
      <c r="B97">
        <v>757.64</v>
      </c>
      <c r="F97" s="8">
        <v>0.16235517926479717</v>
      </c>
      <c r="G97" s="8">
        <v>0.673816794204673</v>
      </c>
      <c r="I97" s="8">
        <v>0.80675965309662301</v>
      </c>
      <c r="J97" s="8">
        <v>-0.39775739909306124</v>
      </c>
      <c r="AA97" s="8">
        <v>-0.72081513461888935</v>
      </c>
    </row>
    <row r="98" spans="1:27" x14ac:dyDescent="0.25">
      <c r="A98" s="1">
        <v>41534</v>
      </c>
      <c r="B98">
        <v>760.88</v>
      </c>
      <c r="F98" s="8">
        <v>-0.25009008562069873</v>
      </c>
      <c r="G98" s="8">
        <v>0.71345221916130996</v>
      </c>
      <c r="I98" s="8">
        <v>0.83449797367615597</v>
      </c>
      <c r="J98" s="8">
        <v>-0.59556945401181538</v>
      </c>
      <c r="AA98" s="8">
        <v>-0.61764668310123427</v>
      </c>
    </row>
    <row r="99" spans="1:27" x14ac:dyDescent="0.25">
      <c r="A99" s="1">
        <v>41535</v>
      </c>
      <c r="B99">
        <v>769.98</v>
      </c>
      <c r="F99" s="8">
        <v>0.88475058428065889</v>
      </c>
      <c r="G99" s="8">
        <v>0.90345825936128998</v>
      </c>
      <c r="I99" s="8">
        <v>0.88145063564942405</v>
      </c>
      <c r="J99" s="8">
        <v>-0.6380683727540527</v>
      </c>
      <c r="AA99" s="8">
        <v>-0.50992277959163823</v>
      </c>
    </row>
    <row r="100" spans="1:27" x14ac:dyDescent="0.25">
      <c r="A100" s="1">
        <v>41536</v>
      </c>
      <c r="B100">
        <v>768.72</v>
      </c>
      <c r="F100" s="8">
        <v>0.26928510893086949</v>
      </c>
      <c r="G100" s="8">
        <v>1.09085185185185</v>
      </c>
      <c r="I100" s="8">
        <v>0.890960089786756</v>
      </c>
      <c r="J100" s="8">
        <v>-0.47714424372049208</v>
      </c>
      <c r="AA100" s="8">
        <v>-0.37702354624444456</v>
      </c>
    </row>
    <row r="101" spans="1:27" x14ac:dyDescent="0.25">
      <c r="A101" s="1">
        <v>41537</v>
      </c>
      <c r="B101">
        <v>763.23</v>
      </c>
      <c r="F101" s="8">
        <v>6.5251483354174011</v>
      </c>
      <c r="G101" s="8">
        <v>0.66244554637281905</v>
      </c>
      <c r="I101" s="8">
        <v>0.80880493419038901</v>
      </c>
      <c r="J101" s="8">
        <v>0.16928610790457496</v>
      </c>
      <c r="AA101" s="8">
        <v>-9.3317358601154823E-2</v>
      </c>
    </row>
    <row r="102" spans="1:27" x14ac:dyDescent="0.25">
      <c r="A102" s="1">
        <v>41540</v>
      </c>
      <c r="B102">
        <v>760.06</v>
      </c>
      <c r="F102" s="8">
        <v>0.69196039187272962</v>
      </c>
      <c r="G102" s="8">
        <v>0.60139934700540798</v>
      </c>
      <c r="I102" s="8">
        <v>0.79432144475053601</v>
      </c>
      <c r="J102" s="8">
        <v>0.35666771654536539</v>
      </c>
      <c r="AA102" s="8">
        <v>0.15134201672083492</v>
      </c>
    </row>
    <row r="103" spans="1:27" x14ac:dyDescent="0.25">
      <c r="A103" s="1">
        <v>41541</v>
      </c>
      <c r="B103">
        <v>756.88</v>
      </c>
      <c r="F103" s="8">
        <v>-0.10724870386518441</v>
      </c>
      <c r="G103" s="8">
        <v>0.69245825936129002</v>
      </c>
      <c r="I103" s="8">
        <v>0.79012265279053195</v>
      </c>
      <c r="J103" s="8">
        <v>0.34075376142955172</v>
      </c>
      <c r="AA103" s="8">
        <v>0.68413198163105404</v>
      </c>
    </row>
    <row r="104" spans="1:27" x14ac:dyDescent="0.25">
      <c r="A104" s="1">
        <v>41542</v>
      </c>
      <c r="B104">
        <v>754.33</v>
      </c>
      <c r="F104" s="8">
        <v>-0.22895338354611108</v>
      </c>
      <c r="G104" s="8">
        <v>0.76957183960820297</v>
      </c>
      <c r="I104" s="8">
        <v>0.763345368839914</v>
      </c>
      <c r="J104" s="8">
        <v>0.22891745491622725</v>
      </c>
      <c r="AA104" s="8">
        <v>1.1856119674692904</v>
      </c>
    </row>
    <row r="105" spans="1:27" x14ac:dyDescent="0.25">
      <c r="A105" s="1">
        <v>41543</v>
      </c>
      <c r="B105">
        <v>756.66</v>
      </c>
      <c r="F105" s="8">
        <v>-0.72331306531812689</v>
      </c>
      <c r="G105" s="8">
        <v>0.84289066421793701</v>
      </c>
      <c r="I105" s="8">
        <v>0.71375313131313201</v>
      </c>
      <c r="J105" s="8">
        <v>0.14327054440588768</v>
      </c>
      <c r="AA105" s="8">
        <v>1.3667526744070093</v>
      </c>
    </row>
    <row r="106" spans="1:27" x14ac:dyDescent="0.25">
      <c r="A106" s="1">
        <v>41544</v>
      </c>
      <c r="B106">
        <v>753.51</v>
      </c>
      <c r="F106" s="8">
        <v>-0.44974081082043371</v>
      </c>
      <c r="G106" s="8">
        <v>0.81369794918885796</v>
      </c>
      <c r="I106" s="8">
        <v>0.74400361187633901</v>
      </c>
      <c r="J106" s="8">
        <v>-0.2859520384167768</v>
      </c>
      <c r="AA106" s="8">
        <v>1.300459626178782</v>
      </c>
    </row>
    <row r="107" spans="1:27" x14ac:dyDescent="0.25">
      <c r="A107" s="1">
        <v>41547</v>
      </c>
      <c r="B107">
        <v>748.12</v>
      </c>
      <c r="F107" s="8">
        <v>0.71956823181175145</v>
      </c>
      <c r="G107" s="8">
        <v>0.50052090602999699</v>
      </c>
      <c r="I107" s="8">
        <v>0.72382792368125703</v>
      </c>
      <c r="J107" s="8">
        <v>-1.1193779123766054</v>
      </c>
      <c r="AA107" s="8">
        <v>1.1160383068986781</v>
      </c>
    </row>
    <row r="108" spans="1:27" x14ac:dyDescent="0.25">
      <c r="A108" s="1">
        <v>41548</v>
      </c>
      <c r="B108">
        <v>753.8</v>
      </c>
      <c r="F108" s="8">
        <v>-0.32873295051761842</v>
      </c>
      <c r="G108" s="8">
        <v>0.6952536271809</v>
      </c>
      <c r="I108" s="8">
        <v>0.72438699724517897</v>
      </c>
      <c r="J108" s="8">
        <v>-1.2948547834569322</v>
      </c>
      <c r="AA108" s="8">
        <v>0.83543148971502879</v>
      </c>
    </row>
    <row r="109" spans="1:27" x14ac:dyDescent="0.25">
      <c r="A109" s="1">
        <v>41549</v>
      </c>
      <c r="B109">
        <v>753.13</v>
      </c>
      <c r="F109" s="8">
        <v>-0.25506236254759185</v>
      </c>
      <c r="G109" s="8">
        <v>0.69183367003367002</v>
      </c>
      <c r="I109" s="8">
        <v>0.70883936333027298</v>
      </c>
      <c r="J109" s="8">
        <v>-1.5571425977887512</v>
      </c>
      <c r="AA109" s="8">
        <v>0.68525517400122782</v>
      </c>
    </row>
    <row r="110" spans="1:27" x14ac:dyDescent="0.25">
      <c r="A110" s="1">
        <v>41550</v>
      </c>
      <c r="B110">
        <v>746.57</v>
      </c>
      <c r="F110" s="8">
        <v>-0.11252910919855402</v>
      </c>
      <c r="G110" s="8">
        <v>0.85429462299765302</v>
      </c>
      <c r="I110" s="8">
        <v>0.71112015508621595</v>
      </c>
      <c r="J110" s="8">
        <v>-1.4662530213779732</v>
      </c>
      <c r="AA110" s="8">
        <v>0.83851839909598458</v>
      </c>
    </row>
    <row r="111" spans="1:27" x14ac:dyDescent="0.25">
      <c r="A111" s="1">
        <v>41551</v>
      </c>
      <c r="B111">
        <v>750.81</v>
      </c>
      <c r="F111" s="8">
        <v>-0.53607041206068562</v>
      </c>
      <c r="G111" s="8">
        <v>0.48066309560248999</v>
      </c>
      <c r="I111" s="8">
        <v>0.644513184368942</v>
      </c>
      <c r="J111" s="8">
        <v>-1.3585422095083488</v>
      </c>
      <c r="AA111" s="8">
        <v>1.0233606753554128</v>
      </c>
    </row>
    <row r="112" spans="1:27" x14ac:dyDescent="0.25">
      <c r="A112" s="1">
        <v>41554</v>
      </c>
      <c r="B112">
        <v>744.82</v>
      </c>
      <c r="F112" s="8">
        <v>-0.40928804559627674</v>
      </c>
      <c r="G112" s="8">
        <v>0.56724083256810498</v>
      </c>
      <c r="I112" s="8">
        <v>0.65785716967656405</v>
      </c>
      <c r="J112" s="8">
        <v>-1.0594409636808229</v>
      </c>
      <c r="O112" s="8">
        <v>-1.0594409636808229</v>
      </c>
      <c r="AA112" s="8">
        <v>1.131559248356367</v>
      </c>
    </row>
    <row r="113" spans="1:27" x14ac:dyDescent="0.25">
      <c r="A113" s="1">
        <v>41555</v>
      </c>
      <c r="B113">
        <v>736.27</v>
      </c>
      <c r="F113" s="8">
        <v>0.16986326671661295</v>
      </c>
      <c r="G113" s="8">
        <v>0.71252319151107002</v>
      </c>
      <c r="I113" s="8">
        <v>0.66131108254259796</v>
      </c>
      <c r="J113" s="8">
        <v>-0.66355348629192201</v>
      </c>
      <c r="AA113" s="8">
        <v>0.90339785904726355</v>
      </c>
    </row>
    <row r="114" spans="1:27" x14ac:dyDescent="0.25">
      <c r="A114" s="1">
        <v>41556</v>
      </c>
      <c r="B114">
        <v>737.29</v>
      </c>
      <c r="F114" s="8">
        <v>0.19019613722987735</v>
      </c>
      <c r="G114" s="8">
        <v>0.56578138965411695</v>
      </c>
      <c r="I114" s="8">
        <v>0.63610062646668697</v>
      </c>
      <c r="J114" s="8">
        <v>-0.37174308936157013</v>
      </c>
      <c r="AA114" s="8">
        <v>0.67252248101463608</v>
      </c>
    </row>
    <row r="115" spans="1:27" x14ac:dyDescent="0.25">
      <c r="A115" s="1">
        <v>41557</v>
      </c>
      <c r="B115">
        <v>753.02</v>
      </c>
      <c r="F115" s="8">
        <v>0.29495334506750753</v>
      </c>
      <c r="G115" s="8">
        <v>0.73916192225283095</v>
      </c>
      <c r="I115" s="8">
        <v>0.61307408631772198</v>
      </c>
      <c r="J115" s="8">
        <v>0.1869556465540608</v>
      </c>
      <c r="AA115" s="8">
        <v>0.59075409626732156</v>
      </c>
    </row>
    <row r="116" spans="1:27" x14ac:dyDescent="0.25">
      <c r="A116" s="1">
        <v>41558</v>
      </c>
      <c r="B116">
        <v>757.73</v>
      </c>
      <c r="F116" s="8">
        <v>-0.15077368564608468</v>
      </c>
      <c r="G116" s="8">
        <v>0.61697204366901404</v>
      </c>
      <c r="I116" s="8">
        <v>0.64033587593102703</v>
      </c>
      <c r="J116" s="8">
        <v>-0.16320510977476077</v>
      </c>
      <c r="AA116" s="8">
        <v>0.59035922446211531</v>
      </c>
    </row>
    <row r="117" spans="1:27" x14ac:dyDescent="0.25">
      <c r="A117" s="1">
        <v>41561</v>
      </c>
      <c r="B117">
        <v>761.24</v>
      </c>
      <c r="F117" s="8">
        <v>-0.50241832050796609</v>
      </c>
      <c r="G117" s="8">
        <v>0.79434814814814803</v>
      </c>
      <c r="I117" s="8">
        <v>0.68575733904703595</v>
      </c>
      <c r="J117" s="8">
        <v>-0.56073655677735779</v>
      </c>
      <c r="AA117" s="8">
        <v>0.48425519462489497</v>
      </c>
    </row>
    <row r="118" spans="1:27" x14ac:dyDescent="0.25">
      <c r="A118" s="1">
        <v>41562</v>
      </c>
      <c r="B118">
        <v>756.37</v>
      </c>
      <c r="F118" s="8">
        <v>1.4538355874500603E-2</v>
      </c>
      <c r="G118" s="8">
        <v>0.59077459442914004</v>
      </c>
      <c r="I118" s="8">
        <v>0.66140761963064998</v>
      </c>
      <c r="J118" s="8">
        <v>-1.1763483271897541</v>
      </c>
      <c r="AA118" s="8">
        <v>0.37462743451263109</v>
      </c>
    </row>
    <row r="119" spans="1:27" x14ac:dyDescent="0.25">
      <c r="A119" s="1">
        <v>41563</v>
      </c>
      <c r="B119">
        <v>766.6</v>
      </c>
      <c r="F119" s="8">
        <v>0.10838000918236552</v>
      </c>
      <c r="G119" s="8">
        <v>0.61854349556167698</v>
      </c>
      <c r="I119" s="8">
        <v>0.67196004081216199</v>
      </c>
      <c r="J119" s="8">
        <v>-0.94840048539886923</v>
      </c>
      <c r="AA119" s="8">
        <v>0.17794069181850658</v>
      </c>
    </row>
    <row r="120" spans="1:27" x14ac:dyDescent="0.25">
      <c r="A120" s="1">
        <v>41564</v>
      </c>
      <c r="B120">
        <v>770.46</v>
      </c>
      <c r="F120" s="8">
        <v>0.56410459851521777</v>
      </c>
      <c r="G120" s="8">
        <v>0.80121977349250095</v>
      </c>
      <c r="I120" s="8">
        <v>0.68437161106009603</v>
      </c>
      <c r="J120" s="8">
        <v>-0.35458507105769033</v>
      </c>
      <c r="AA120" s="8">
        <v>8.318907331581514E-2</v>
      </c>
    </row>
    <row r="121" spans="1:27" x14ac:dyDescent="0.25">
      <c r="A121" s="1">
        <v>41565</v>
      </c>
      <c r="B121">
        <v>776.21</v>
      </c>
      <c r="F121" s="8">
        <v>2.2471651993377719</v>
      </c>
      <c r="G121" s="8">
        <v>0.75380881542699696</v>
      </c>
      <c r="I121" s="8">
        <v>0.71173896541169301</v>
      </c>
      <c r="J121" s="8">
        <v>1.3507355450215406</v>
      </c>
      <c r="AA121" s="8">
        <v>0.45261064767260356</v>
      </c>
    </row>
    <row r="122" spans="1:27" x14ac:dyDescent="0.25">
      <c r="A122" s="1">
        <v>41568</v>
      </c>
      <c r="B122">
        <v>776.33</v>
      </c>
      <c r="F122" s="8">
        <v>0.25267552674691218</v>
      </c>
      <c r="G122" s="8">
        <v>0.64813486378940899</v>
      </c>
      <c r="I122" s="8">
        <v>0.68249630853994503</v>
      </c>
      <c r="J122" s="8">
        <v>2.2547083561453598</v>
      </c>
      <c r="AA122" s="8">
        <v>0.91212817223410736</v>
      </c>
    </row>
    <row r="123" spans="1:27" x14ac:dyDescent="0.25">
      <c r="A123" s="1">
        <v>41569</v>
      </c>
      <c r="B123">
        <v>780.32</v>
      </c>
      <c r="F123" s="8">
        <v>0.56017228481930725</v>
      </c>
      <c r="G123" s="8">
        <v>0.84730609121518197</v>
      </c>
      <c r="I123" s="8">
        <v>0.73380260789715301</v>
      </c>
      <c r="J123" s="8">
        <v>3.4966176109549996</v>
      </c>
      <c r="AA123" s="8">
        <v>1.3895293229641672</v>
      </c>
    </row>
    <row r="124" spans="1:27" x14ac:dyDescent="0.25">
      <c r="A124" s="1">
        <v>41570</v>
      </c>
      <c r="B124">
        <v>777.08</v>
      </c>
      <c r="F124" s="8">
        <v>-6.8641468656676516E-2</v>
      </c>
      <c r="G124" s="8">
        <v>0.59353908784817899</v>
      </c>
      <c r="I124" s="8">
        <v>0.72880172635445395</v>
      </c>
      <c r="J124" s="8">
        <v>3.908394617970568</v>
      </c>
      <c r="AA124" s="8">
        <v>1.5859658936155809</v>
      </c>
    </row>
    <row r="125" spans="1:27" x14ac:dyDescent="0.25">
      <c r="A125" s="1">
        <v>41571</v>
      </c>
      <c r="B125">
        <v>779.95</v>
      </c>
      <c r="F125" s="8">
        <v>6.1387441914001563E-2</v>
      </c>
      <c r="G125" s="8">
        <v>0.55906554433221101</v>
      </c>
      <c r="I125" s="8">
        <v>0.68037088052239603</v>
      </c>
      <c r="J125" s="8">
        <v>2.7768424426751674</v>
      </c>
      <c r="AA125" s="8">
        <v>1.730915012858804</v>
      </c>
    </row>
    <row r="126" spans="1:27" x14ac:dyDescent="0.25">
      <c r="A126" s="1">
        <v>41572</v>
      </c>
      <c r="B126">
        <v>783.33</v>
      </c>
      <c r="F126" s="8">
        <v>0.54455286266211411</v>
      </c>
      <c r="G126" s="8">
        <v>0.53088252219161303</v>
      </c>
      <c r="I126" s="8">
        <v>0.63578562187531895</v>
      </c>
      <c r="J126" s="8">
        <v>2.2684653243281363</v>
      </c>
      <c r="AA126" s="8">
        <v>1.8008670069573616</v>
      </c>
    </row>
    <row r="127" spans="1:27" x14ac:dyDescent="0.25">
      <c r="A127" s="1">
        <v>41575</v>
      </c>
      <c r="B127">
        <v>785.27</v>
      </c>
      <c r="F127" s="8">
        <v>0.36702353225853629</v>
      </c>
      <c r="G127" s="8">
        <v>0.53088252219161303</v>
      </c>
      <c r="I127" s="8">
        <v>0.61233515355575996</v>
      </c>
      <c r="J127" s="8">
        <v>2.345985137445842</v>
      </c>
      <c r="AA127" s="8">
        <v>1.8073118583429206</v>
      </c>
    </row>
    <row r="128" spans="1:27" x14ac:dyDescent="0.25">
      <c r="A128" s="1">
        <v>41576</v>
      </c>
      <c r="B128">
        <v>789.61</v>
      </c>
      <c r="F128" s="8">
        <v>9.8855840233649503E-2</v>
      </c>
      <c r="G128" s="8">
        <v>0.86736384042444603</v>
      </c>
      <c r="I128" s="8">
        <v>0.61634670339761199</v>
      </c>
      <c r="J128" s="8">
        <v>1.9077987571257005</v>
      </c>
      <c r="AA128" s="8">
        <v>1.764649534198055</v>
      </c>
    </row>
    <row r="129" spans="1:27" x14ac:dyDescent="0.25">
      <c r="A129" s="1">
        <v>41577</v>
      </c>
      <c r="B129">
        <v>786.86</v>
      </c>
      <c r="F129" s="8">
        <v>-0.2380139859945912</v>
      </c>
      <c r="G129" s="8">
        <v>0.68768486889092995</v>
      </c>
      <c r="I129" s="8">
        <v>0.63517585960616296</v>
      </c>
      <c r="J129" s="8">
        <v>0.91570866222971914</v>
      </c>
      <c r="AA129" s="8">
        <v>1.635185596743101</v>
      </c>
    </row>
    <row r="130" spans="1:27" x14ac:dyDescent="0.25">
      <c r="A130" s="1">
        <v>41578</v>
      </c>
      <c r="B130">
        <v>783.39</v>
      </c>
      <c r="F130" s="8">
        <v>0.74304804127689417</v>
      </c>
      <c r="G130" s="8">
        <v>0.61063422099785702</v>
      </c>
      <c r="I130" s="8">
        <v>0.64548959493929203</v>
      </c>
      <c r="J130" s="8">
        <v>0.76773233854077216</v>
      </c>
      <c r="AA130" s="8">
        <v>1.4803625792902106</v>
      </c>
    </row>
    <row r="131" spans="1:27" x14ac:dyDescent="0.25">
      <c r="A131" s="1">
        <v>41579</v>
      </c>
      <c r="B131">
        <v>785.61</v>
      </c>
      <c r="F131" s="8">
        <v>0.20530610158674453</v>
      </c>
      <c r="G131" s="8">
        <v>0.56137832874196503</v>
      </c>
      <c r="I131" s="8">
        <v>0.65158875624936197</v>
      </c>
      <c r="J131" s="8">
        <v>0.63465288989643376</v>
      </c>
      <c r="AA131" s="8">
        <v>1.315770001971462</v>
      </c>
    </row>
    <row r="132" spans="1:27" x14ac:dyDescent="0.25">
      <c r="A132" s="1">
        <v>41582</v>
      </c>
      <c r="B132">
        <v>787.62</v>
      </c>
      <c r="F132" s="8">
        <v>-0.73368678948639632</v>
      </c>
      <c r="G132" s="8">
        <v>0.519327333945516</v>
      </c>
      <c r="I132" s="8">
        <v>0.64927771860014305</v>
      </c>
      <c r="J132" s="8">
        <v>0.41336325685297037</v>
      </c>
      <c r="AA132" s="8">
        <v>1.0803725686704699</v>
      </c>
    </row>
    <row r="133" spans="1:27" x14ac:dyDescent="0.25">
      <c r="A133" s="1">
        <v>41583</v>
      </c>
      <c r="B133">
        <v>785.69</v>
      </c>
      <c r="F133" s="8">
        <v>-0.2246102139330641</v>
      </c>
      <c r="G133" s="8">
        <v>0.70633957759412302</v>
      </c>
      <c r="I133" s="8">
        <v>0.61707286603407796</v>
      </c>
      <c r="J133" s="8">
        <v>0.33890853831067635</v>
      </c>
      <c r="AA133" s="8">
        <v>0.88706446530928718</v>
      </c>
    </row>
    <row r="134" spans="1:27" x14ac:dyDescent="0.25">
      <c r="A134" s="1">
        <v>41584</v>
      </c>
      <c r="B134">
        <v>790.27</v>
      </c>
      <c r="F134" s="8">
        <v>-6.7180584319129835E-2</v>
      </c>
      <c r="G134" s="8">
        <v>0.74870709111315203</v>
      </c>
      <c r="I134" s="8">
        <v>0.62927731047852298</v>
      </c>
      <c r="J134" s="8">
        <v>1.0560416616834678</v>
      </c>
      <c r="AA134" s="8">
        <v>0.84197963408756893</v>
      </c>
    </row>
    <row r="135" spans="1:27" x14ac:dyDescent="0.25">
      <c r="A135" s="1">
        <v>41585</v>
      </c>
      <c r="B135">
        <v>780.7</v>
      </c>
      <c r="F135" s="8">
        <v>0.38191226826771485</v>
      </c>
      <c r="G135" s="8">
        <v>0.60064666870727501</v>
      </c>
      <c r="I135" s="8">
        <v>0.62727980002040595</v>
      </c>
      <c r="J135" s="8">
        <v>1.0844528113371905</v>
      </c>
      <c r="AA135" s="8">
        <v>0.88086829882993634</v>
      </c>
    </row>
    <row r="136" spans="1:27" x14ac:dyDescent="0.25">
      <c r="A136" s="1">
        <v>41586</v>
      </c>
      <c r="B136">
        <v>791.03</v>
      </c>
      <c r="F136" s="8">
        <v>0.49296047603859383</v>
      </c>
      <c r="G136" s="8">
        <v>0.60523313947556401</v>
      </c>
      <c r="I136" s="8">
        <v>0.63605076216712597</v>
      </c>
      <c r="J136" s="8">
        <v>1.3043668506653801</v>
      </c>
      <c r="AA136" s="8">
        <v>0.81665191377794122</v>
      </c>
    </row>
    <row r="137" spans="1:27" x14ac:dyDescent="0.25">
      <c r="A137" s="1">
        <v>41589</v>
      </c>
      <c r="B137">
        <v>791.27</v>
      </c>
      <c r="F137" s="8">
        <v>-0.82597533197425066</v>
      </c>
      <c r="G137" s="8">
        <v>0.720753474135292</v>
      </c>
      <c r="I137" s="8">
        <v>0.67633599020508095</v>
      </c>
      <c r="J137" s="8">
        <v>0.7649284777915536</v>
      </c>
      <c r="AA137" s="8">
        <v>0.55388415869851204</v>
      </c>
    </row>
    <row r="138" spans="1:27" x14ac:dyDescent="0.25">
      <c r="A138" s="1">
        <v>41590</v>
      </c>
      <c r="B138">
        <v>789.45</v>
      </c>
      <c r="F138" s="8">
        <v>-0.52841458874549074</v>
      </c>
      <c r="G138" s="8">
        <v>0.62908637894092501</v>
      </c>
      <c r="I138" s="8">
        <v>0.66088535047444097</v>
      </c>
      <c r="J138" s="8">
        <v>0.74203366499327306</v>
      </c>
      <c r="AA138" s="8">
        <v>-0.12294673184567183</v>
      </c>
    </row>
    <row r="139" spans="1:27" x14ac:dyDescent="0.25">
      <c r="A139" s="1">
        <v>41591</v>
      </c>
      <c r="B139">
        <v>795.6</v>
      </c>
      <c r="F139" s="8">
        <v>2.5103719816515459E-2</v>
      </c>
      <c r="G139" s="8">
        <v>0.72539465360677502</v>
      </c>
      <c r="I139" s="8">
        <v>0.65622286297316601</v>
      </c>
      <c r="J139" s="8">
        <v>-0.10395083811620021</v>
      </c>
      <c r="AA139" s="8">
        <v>-1.281945887171521</v>
      </c>
    </row>
    <row r="140" spans="1:27" x14ac:dyDescent="0.25">
      <c r="A140" s="1">
        <v>41592</v>
      </c>
      <c r="B140">
        <v>798.69</v>
      </c>
      <c r="F140" s="8">
        <v>5.3484076971496708E-2</v>
      </c>
      <c r="G140" s="8">
        <v>0.64636812570145896</v>
      </c>
      <c r="I140" s="8">
        <v>0.665367154372003</v>
      </c>
      <c r="J140" s="8">
        <v>0.10247923419833654</v>
      </c>
      <c r="AA140" s="8">
        <v>-2.2665775726849562</v>
      </c>
    </row>
    <row r="141" spans="1:27" x14ac:dyDescent="0.25">
      <c r="A141" s="1">
        <v>41593</v>
      </c>
      <c r="B141">
        <v>802.1</v>
      </c>
      <c r="F141" s="8">
        <v>1.1005002072437156</v>
      </c>
      <c r="G141" s="8">
        <v>0.81169468421589597</v>
      </c>
      <c r="I141" s="8">
        <v>0.70665946332006901</v>
      </c>
      <c r="J141" s="8">
        <v>-0.90973598741098005</v>
      </c>
      <c r="AA141" s="8">
        <v>-2.578851653771177</v>
      </c>
    </row>
    <row r="142" spans="1:27" x14ac:dyDescent="0.25">
      <c r="A142" s="1">
        <v>41596</v>
      </c>
      <c r="B142">
        <v>800.15</v>
      </c>
      <c r="F142" s="8">
        <v>-0.13232156219435134</v>
      </c>
      <c r="G142" s="8">
        <v>0.77902295684113898</v>
      </c>
      <c r="I142" s="8">
        <v>0.71831335986123901</v>
      </c>
      <c r="J142" s="8">
        <v>-0.45400220513876982</v>
      </c>
      <c r="AA142" s="8">
        <v>-2.5454266386476636</v>
      </c>
    </row>
    <row r="143" spans="1:27" x14ac:dyDescent="0.25">
      <c r="A143" s="1">
        <v>41597</v>
      </c>
      <c r="B143">
        <v>799.34</v>
      </c>
      <c r="F143" s="8">
        <v>-0.5570979908724587</v>
      </c>
      <c r="G143" s="8">
        <v>0.62124219977553297</v>
      </c>
      <c r="I143" s="8">
        <v>0.71674452402816102</v>
      </c>
      <c r="J143" s="8">
        <v>-0.71862102024362828</v>
      </c>
      <c r="AA143" s="8">
        <v>-2.395900773812238</v>
      </c>
    </row>
    <row r="144" spans="1:27" x14ac:dyDescent="0.25">
      <c r="A144" s="1">
        <v>41598</v>
      </c>
      <c r="B144">
        <v>796.08</v>
      </c>
      <c r="F144" s="8">
        <v>-0.39004877938726462</v>
      </c>
      <c r="G144" s="8">
        <v>0.68933637383940405</v>
      </c>
      <c r="I144" s="8">
        <v>0.70953286807468596</v>
      </c>
      <c r="J144" s="8">
        <v>-0.82331455076677795</v>
      </c>
      <c r="AA144" s="8">
        <v>-2.1840210886343487</v>
      </c>
    </row>
    <row r="145" spans="1:27" x14ac:dyDescent="0.25">
      <c r="A145" s="1">
        <v>41599</v>
      </c>
      <c r="B145">
        <v>801.82</v>
      </c>
      <c r="F145" s="8">
        <v>-0.27066550379944859</v>
      </c>
      <c r="G145" s="8">
        <v>0.620745821854913</v>
      </c>
      <c r="I145" s="8">
        <v>0.70440840730537702</v>
      </c>
      <c r="J145" s="8">
        <v>-0.86982080281880514</v>
      </c>
      <c r="AA145" s="8">
        <v>-2.0671322322411134</v>
      </c>
    </row>
    <row r="146" spans="1:27" x14ac:dyDescent="0.25">
      <c r="A146" s="1">
        <v>41600</v>
      </c>
      <c r="B146">
        <v>804.95</v>
      </c>
      <c r="F146" s="8">
        <v>-0.44826976291582393</v>
      </c>
      <c r="G146" s="8">
        <v>0.67569292929292901</v>
      </c>
      <c r="I146" s="8">
        <v>0.67720805632078396</v>
      </c>
      <c r="J146" s="8">
        <v>-0.13167118563309019</v>
      </c>
      <c r="AA146" s="8">
        <v>-1.8950150218935373</v>
      </c>
    </row>
    <row r="147" spans="1:27" x14ac:dyDescent="0.25">
      <c r="A147" s="1">
        <v>41603</v>
      </c>
      <c r="B147">
        <v>804.22</v>
      </c>
      <c r="F147" s="8">
        <v>4.3548501721242333E-2</v>
      </c>
      <c r="G147" s="8">
        <v>0.50621534537292101</v>
      </c>
      <c r="I147" s="8">
        <v>0.62264653402713999</v>
      </c>
      <c r="J147" s="8">
        <v>0.18981094659551689</v>
      </c>
      <c r="AA147" s="8">
        <v>-1.7273001779173884</v>
      </c>
    </row>
    <row r="148" spans="1:27" x14ac:dyDescent="0.25">
      <c r="A148" s="1">
        <v>41604</v>
      </c>
      <c r="B148">
        <v>804.12</v>
      </c>
      <c r="F148" s="8">
        <v>0.56875597563863134</v>
      </c>
      <c r="G148" s="8">
        <v>0.55776861544740297</v>
      </c>
      <c r="I148" s="8">
        <v>0.60995181716151403</v>
      </c>
      <c r="J148" s="8">
        <v>0.31289417338027797</v>
      </c>
      <c r="AA148" s="8">
        <v>-1.6192273486790199</v>
      </c>
    </row>
    <row r="149" spans="1:27" x14ac:dyDescent="0.25">
      <c r="A149" s="1">
        <v>41605</v>
      </c>
      <c r="B149">
        <v>806.22</v>
      </c>
      <c r="F149" s="8">
        <v>-0.66150716145217991</v>
      </c>
      <c r="G149" s="8">
        <v>0.587821732476278</v>
      </c>
      <c r="I149" s="8">
        <v>0.589648888888889</v>
      </c>
      <c r="J149" s="8">
        <v>0.53747350394665616</v>
      </c>
      <c r="AA149" s="8">
        <v>-1.3779070920487675</v>
      </c>
    </row>
    <row r="150" spans="1:27" x14ac:dyDescent="0.25">
      <c r="A150" s="1">
        <v>41606</v>
      </c>
      <c r="B150">
        <v>806.22</v>
      </c>
      <c r="F150" s="8">
        <v>-0.66340890338906711</v>
      </c>
      <c r="G150" s="8">
        <v>0.63495941230486697</v>
      </c>
      <c r="I150" s="8">
        <v>0.59249160697888004</v>
      </c>
      <c r="J150" s="8">
        <v>0.28973772894005795</v>
      </c>
      <c r="AA150" s="8">
        <v>-1.2436084979865087</v>
      </c>
    </row>
    <row r="151" spans="1:27" x14ac:dyDescent="0.25">
      <c r="A151" s="1">
        <v>41607</v>
      </c>
      <c r="B151">
        <v>806.36</v>
      </c>
      <c r="F151" s="8">
        <v>-0.42692032654565937</v>
      </c>
      <c r="G151" s="8">
        <v>0.69633508825629997</v>
      </c>
      <c r="I151" s="8">
        <v>0.59662003877155401</v>
      </c>
      <c r="J151" s="8">
        <v>-0.89539577537381421</v>
      </c>
      <c r="AA151" s="8">
        <v>-1.2876002435187845</v>
      </c>
    </row>
    <row r="152" spans="1:27" x14ac:dyDescent="0.25">
      <c r="A152" s="1">
        <v>41610</v>
      </c>
      <c r="B152">
        <v>803.62</v>
      </c>
      <c r="F152" s="8">
        <v>0.15540783355259544</v>
      </c>
      <c r="G152" s="8">
        <v>0.59980640750943803</v>
      </c>
      <c r="I152" s="8">
        <v>0.61533825119885699</v>
      </c>
      <c r="J152" s="8">
        <v>-1.4365794326215511</v>
      </c>
      <c r="M152" s="8">
        <v>-1.4365794326215511</v>
      </c>
      <c r="S152">
        <v>-1.4365794326215511</v>
      </c>
      <c r="AA152" s="8">
        <v>-1.3007190385624752</v>
      </c>
    </row>
    <row r="153" spans="1:27" x14ac:dyDescent="0.25">
      <c r="A153" s="1">
        <v>41611</v>
      </c>
      <c r="B153">
        <v>801.67</v>
      </c>
      <c r="F153" s="8">
        <v>0.37332575061595741</v>
      </c>
      <c r="G153" s="8">
        <v>0.69365625956535104</v>
      </c>
      <c r="I153" s="8">
        <v>0.64251578002244703</v>
      </c>
      <c r="J153" s="8">
        <v>-0.94223738643477695</v>
      </c>
      <c r="AA153" s="8">
        <v>-1.3228273791393006</v>
      </c>
    </row>
    <row r="154" spans="1:27" x14ac:dyDescent="0.25">
      <c r="A154" s="1">
        <v>41612</v>
      </c>
      <c r="B154">
        <v>801.07</v>
      </c>
      <c r="F154" s="8">
        <v>0.30040598822255155</v>
      </c>
      <c r="G154" s="8">
        <v>0.68932678298132899</v>
      </c>
      <c r="I154" s="8">
        <v>0.66281679012345696</v>
      </c>
      <c r="J154" s="8">
        <v>-0.99025388144505355</v>
      </c>
      <c r="AA154" s="8">
        <v>-1.2319821606368273</v>
      </c>
    </row>
    <row r="155" spans="1:27" x14ac:dyDescent="0.25">
      <c r="A155" s="1">
        <v>41613</v>
      </c>
      <c r="B155">
        <v>797.16</v>
      </c>
      <c r="F155" s="8">
        <v>0.44566508054335746</v>
      </c>
      <c r="G155" s="8">
        <v>0.82549307213549605</v>
      </c>
      <c r="I155" s="8">
        <v>0.70092352208958297</v>
      </c>
      <c r="J155" s="8">
        <v>-1.0807558233760182</v>
      </c>
      <c r="AA155" s="8">
        <v>-0.94565335848224619</v>
      </c>
    </row>
    <row r="156" spans="1:27" x14ac:dyDescent="0.25">
      <c r="A156" s="1">
        <v>41614</v>
      </c>
      <c r="B156">
        <v>805.75</v>
      </c>
      <c r="F156" s="8">
        <v>0.1025961590445679</v>
      </c>
      <c r="G156" s="8">
        <v>0.56529635751453899</v>
      </c>
      <c r="I156" s="8">
        <v>0.674715775941231</v>
      </c>
      <c r="J156" s="8">
        <v>-0.33052724880967371</v>
      </c>
      <c r="AA156" s="8">
        <v>-0.66206858295763338</v>
      </c>
    </row>
    <row r="157" spans="1:27" x14ac:dyDescent="0.25">
      <c r="A157" s="1">
        <v>41617</v>
      </c>
      <c r="B157">
        <v>807.36</v>
      </c>
      <c r="F157" s="8">
        <v>-4.9448129929149348E-2</v>
      </c>
      <c r="G157" s="8">
        <v>0.45681561065197401</v>
      </c>
      <c r="I157" s="8">
        <v>0.64611761656973798</v>
      </c>
      <c r="J157" s="8">
        <v>-0.36164913798677978</v>
      </c>
      <c r="AA157" s="8">
        <v>-0.34594166191099002</v>
      </c>
    </row>
    <row r="158" spans="1:27" x14ac:dyDescent="0.25">
      <c r="A158" s="1">
        <v>41618</v>
      </c>
      <c r="B158">
        <v>804.15</v>
      </c>
      <c r="F158" s="8">
        <v>-0.16172966540417094</v>
      </c>
      <c r="G158" s="8">
        <v>0.48518169574533199</v>
      </c>
      <c r="I158" s="8">
        <v>0.60442270380573404</v>
      </c>
      <c r="J158" s="8">
        <v>-0.73350092712563009</v>
      </c>
      <c r="AA158" s="8">
        <v>0.30015554425585167</v>
      </c>
    </row>
    <row r="159" spans="1:27" x14ac:dyDescent="0.25">
      <c r="A159" s="1">
        <v>41619</v>
      </c>
      <c r="B159">
        <v>796.28</v>
      </c>
      <c r="F159" s="8">
        <v>0.46214413403755861</v>
      </c>
      <c r="G159" s="8">
        <v>0.76537820630547904</v>
      </c>
      <c r="I159" s="8">
        <v>0.61963298847056403</v>
      </c>
      <c r="J159" s="8">
        <v>-0.65592765188062696</v>
      </c>
      <c r="U159">
        <v>-0.65592765188062696</v>
      </c>
      <c r="AA159" s="8">
        <v>0.49002448696919992</v>
      </c>
    </row>
    <row r="160" spans="1:27" x14ac:dyDescent="0.25">
      <c r="A160" s="1">
        <v>41620</v>
      </c>
      <c r="B160">
        <v>792.32</v>
      </c>
      <c r="F160" s="8">
        <v>0.21945967065034208</v>
      </c>
      <c r="G160" s="8">
        <v>0.991574267931844</v>
      </c>
      <c r="I160" s="8">
        <v>0.65284922762983399</v>
      </c>
      <c r="J160" s="8">
        <v>-0.75094287471395138</v>
      </c>
      <c r="AA160" s="8">
        <v>0.59116943546991763</v>
      </c>
    </row>
    <row r="161" spans="1:27" x14ac:dyDescent="0.25">
      <c r="A161" s="1">
        <v>41621</v>
      </c>
      <c r="B161">
        <v>791.56</v>
      </c>
      <c r="F161" s="8">
        <v>-0.24161820577661708</v>
      </c>
      <c r="G161" s="8">
        <v>0.97611045811651798</v>
      </c>
      <c r="I161" s="8">
        <v>0.73501204775022999</v>
      </c>
      <c r="J161" s="8">
        <v>-0.87112979513955557</v>
      </c>
      <c r="AA161" s="8">
        <v>0.60615553853544102</v>
      </c>
    </row>
    <row r="162" spans="1:27" x14ac:dyDescent="0.25">
      <c r="A162" s="1">
        <v>41624</v>
      </c>
      <c r="B162">
        <v>796.53</v>
      </c>
      <c r="F162" s="8">
        <v>0.81578133697944999</v>
      </c>
      <c r="G162" s="8">
        <v>0.66590170390776504</v>
      </c>
      <c r="I162" s="8">
        <v>0.77682926640138805</v>
      </c>
      <c r="J162" s="8">
        <v>-0.76570207619779074</v>
      </c>
      <c r="AA162" s="8">
        <v>0.61649065871962494</v>
      </c>
    </row>
    <row r="163" spans="1:27" x14ac:dyDescent="0.25">
      <c r="A163" s="1">
        <v>41625</v>
      </c>
      <c r="B163">
        <v>793.42</v>
      </c>
      <c r="F163" s="8">
        <v>0.44438001444354241</v>
      </c>
      <c r="G163" s="8">
        <v>0.83708911335577996</v>
      </c>
      <c r="I163" s="8">
        <v>0.847210749923477</v>
      </c>
      <c r="J163" s="8">
        <v>-0.79912447781154894</v>
      </c>
      <c r="AA163" s="8">
        <v>0.62163811865614471</v>
      </c>
    </row>
    <row r="164" spans="1:27" x14ac:dyDescent="0.25">
      <c r="A164" s="1">
        <v>41626</v>
      </c>
      <c r="B164">
        <v>807.11</v>
      </c>
      <c r="F164" s="8">
        <v>2.6900119712193322</v>
      </c>
      <c r="G164" s="8">
        <v>1.0097039485766801</v>
      </c>
      <c r="I164" s="8">
        <v>0.89607589837771695</v>
      </c>
      <c r="J164" s="8">
        <v>-0.19735902394221458</v>
      </c>
      <c r="AA164" s="8">
        <v>0.61489373244460821</v>
      </c>
    </row>
    <row r="165" spans="1:27" x14ac:dyDescent="0.25">
      <c r="A165" s="1">
        <v>41627</v>
      </c>
      <c r="B165">
        <v>806.94</v>
      </c>
      <c r="F165" s="8">
        <v>0.65627800469499653</v>
      </c>
      <c r="G165" s="8">
        <v>0.73376122844607705</v>
      </c>
      <c r="I165" s="8">
        <v>0.84451329048056301</v>
      </c>
      <c r="J165" s="8">
        <v>0.29170897026556952</v>
      </c>
      <c r="AA165" s="8">
        <v>0.69296346419218224</v>
      </c>
    </row>
    <row r="166" spans="1:27" x14ac:dyDescent="0.25">
      <c r="A166" s="1">
        <v>41628</v>
      </c>
      <c r="B166">
        <v>809.74</v>
      </c>
      <c r="F166" s="8">
        <v>6.2825313816957138</v>
      </c>
      <c r="G166" s="8">
        <v>0.85188197122742604</v>
      </c>
      <c r="I166" s="8">
        <v>0.81966759310274495</v>
      </c>
      <c r="J166" s="8">
        <v>0.51682151107924734</v>
      </c>
      <c r="AA166" s="8">
        <v>0.77763125874711414</v>
      </c>
    </row>
    <row r="167" spans="1:27" x14ac:dyDescent="0.25">
      <c r="A167" s="1">
        <v>41631</v>
      </c>
      <c r="B167">
        <v>814.52</v>
      </c>
      <c r="F167" s="8">
        <v>0.10677296113913445</v>
      </c>
      <c r="G167" s="8">
        <v>0.73368048158351196</v>
      </c>
      <c r="I167" s="8">
        <v>0.83322334863789405</v>
      </c>
      <c r="J167" s="8">
        <v>0.62079345923135421</v>
      </c>
      <c r="AA167" s="8">
        <v>0.89674719596518271</v>
      </c>
    </row>
    <row r="168" spans="1:27" x14ac:dyDescent="0.25">
      <c r="A168" s="1">
        <v>41632</v>
      </c>
      <c r="B168">
        <v>816.79</v>
      </c>
      <c r="F168" s="8">
        <v>-1.9047164040378626</v>
      </c>
      <c r="G168" s="8">
        <v>0.71703932251810998</v>
      </c>
      <c r="I168" s="8">
        <v>0.80921339047036001</v>
      </c>
      <c r="J168" s="8">
        <v>-0.17624790895760398</v>
      </c>
      <c r="AA168" s="8">
        <v>0.84653711210834393</v>
      </c>
    </row>
    <row r="169" spans="1:27" x14ac:dyDescent="0.25">
      <c r="A169" s="1">
        <v>41633</v>
      </c>
      <c r="B169">
        <v>816.79</v>
      </c>
      <c r="F169" s="8">
        <v>-1.8305990203190292</v>
      </c>
      <c r="G169" s="8">
        <v>0.67630394857667597</v>
      </c>
      <c r="I169" s="8">
        <v>0.74253339047036004</v>
      </c>
      <c r="J169" s="8">
        <v>-1.6081958210536453</v>
      </c>
      <c r="AA169" s="8">
        <v>0.35041865599475464</v>
      </c>
    </row>
    <row r="170" spans="1:27" x14ac:dyDescent="0.25">
      <c r="A170" s="1">
        <v>41634</v>
      </c>
      <c r="B170">
        <v>821.43</v>
      </c>
      <c r="F170" s="8">
        <v>-0.98596790146292812</v>
      </c>
      <c r="G170" s="8">
        <v>0.68575178043056795</v>
      </c>
      <c r="I170" s="8">
        <v>0.732931500867258</v>
      </c>
      <c r="J170" s="8">
        <v>-2.4759350285232737</v>
      </c>
      <c r="AA170" s="8">
        <v>-0.39249069979815632</v>
      </c>
    </row>
    <row r="171" spans="1:27" x14ac:dyDescent="0.25">
      <c r="A171" s="1">
        <v>41635</v>
      </c>
      <c r="B171">
        <v>821.25</v>
      </c>
      <c r="F171" s="8">
        <v>-1.1089059352861343</v>
      </c>
      <c r="G171" s="8">
        <v>0.81311394755637201</v>
      </c>
      <c r="I171" s="8">
        <v>0.72517789613304795</v>
      </c>
      <c r="J171" s="8">
        <v>-2.9444667706939973</v>
      </c>
      <c r="AA171" s="8">
        <v>-0.82066881433679195</v>
      </c>
    </row>
    <row r="172" spans="1:27" x14ac:dyDescent="0.25">
      <c r="A172" s="1">
        <v>41638</v>
      </c>
      <c r="B172">
        <v>820.41</v>
      </c>
      <c r="F172" s="8">
        <v>-0.88331268862457157</v>
      </c>
      <c r="G172" s="8">
        <v>0.66200826446281003</v>
      </c>
      <c r="I172" s="8">
        <v>0.71084345270890703</v>
      </c>
      <c r="J172" s="8">
        <v>-3.0433293932851169</v>
      </c>
      <c r="AA172" s="8">
        <v>-1.0447970983374173</v>
      </c>
    </row>
    <row r="173" spans="1:27" x14ac:dyDescent="0.25">
      <c r="A173" s="1">
        <v>41639</v>
      </c>
      <c r="B173">
        <v>823.81</v>
      </c>
      <c r="F173" s="8">
        <v>-0.3047422622318271</v>
      </c>
      <c r="G173" s="8">
        <v>0.69519032751760002</v>
      </c>
      <c r="I173" s="8">
        <v>0.70647365370880499</v>
      </c>
      <c r="J173" s="8">
        <v>-2.6993059989531942</v>
      </c>
      <c r="AA173" s="8">
        <v>-1.1858807933260449</v>
      </c>
    </row>
    <row r="174" spans="1:27" x14ac:dyDescent="0.25">
      <c r="A174" s="1">
        <v>41640</v>
      </c>
      <c r="B174">
        <v>823.81</v>
      </c>
      <c r="F174" s="8">
        <v>-0.29988924989362442</v>
      </c>
      <c r="G174" s="8">
        <v>0.93550213243546598</v>
      </c>
      <c r="I174" s="8">
        <v>0.75831329048056295</v>
      </c>
      <c r="J174" s="8">
        <v>-2.415148271415211</v>
      </c>
      <c r="S174">
        <v>-2.415148271415211</v>
      </c>
      <c r="AA174" s="8">
        <v>-1.2540058879255267</v>
      </c>
    </row>
    <row r="175" spans="1:27" x14ac:dyDescent="0.25">
      <c r="A175" s="1">
        <v>41641</v>
      </c>
      <c r="B175">
        <v>817.05</v>
      </c>
      <c r="F175" s="8">
        <v>-0.24395026892720087</v>
      </c>
      <c r="G175" s="8">
        <v>0.70837677787980902</v>
      </c>
      <c r="I175" s="8">
        <v>0.76283828997041103</v>
      </c>
      <c r="J175" s="8">
        <v>-1.9332430298357643</v>
      </c>
      <c r="AA175" s="8">
        <v>-1.2565720095152884</v>
      </c>
    </row>
    <row r="176" spans="1:27" x14ac:dyDescent="0.25">
      <c r="A176" s="1">
        <v>41642</v>
      </c>
      <c r="B176">
        <v>816.47</v>
      </c>
      <c r="F176" s="8">
        <v>-0.30856765796479402</v>
      </c>
      <c r="G176" s="8">
        <v>0.90602222222222195</v>
      </c>
      <c r="I176" s="8">
        <v>0.78141994490358202</v>
      </c>
      <c r="J176" s="8">
        <v>-1.5606713186253418</v>
      </c>
      <c r="AA176" s="8">
        <v>-1.2256049823271133</v>
      </c>
    </row>
    <row r="177" spans="1:27" x14ac:dyDescent="0.25">
      <c r="A177" s="1">
        <v>41645</v>
      </c>
      <c r="B177">
        <v>815.08</v>
      </c>
      <c r="F177" s="8">
        <v>0.2521278270247797</v>
      </c>
      <c r="G177" s="8">
        <v>0.47928386899295999</v>
      </c>
      <c r="I177" s="8">
        <v>0.74487506580961105</v>
      </c>
      <c r="J177" s="8">
        <v>-1.0173250654656678</v>
      </c>
      <c r="AA177" s="8">
        <v>-1.1881288643555223</v>
      </c>
    </row>
    <row r="178" spans="1:27" x14ac:dyDescent="0.25">
      <c r="A178" s="1">
        <v>41646</v>
      </c>
      <c r="B178">
        <v>819.63</v>
      </c>
      <c r="F178" s="8">
        <v>0.2788042820438299</v>
      </c>
      <c r="G178" s="8">
        <v>0.69492837465564705</v>
      </c>
      <c r="I178" s="8">
        <v>0.74482267523722101</v>
      </c>
      <c r="J178" s="8">
        <v>-0.32572598990466528</v>
      </c>
      <c r="AA178" s="8">
        <v>-1.0812384189996547</v>
      </c>
    </row>
    <row r="179" spans="1:27" x14ac:dyDescent="0.25">
      <c r="A179" s="1">
        <v>41647</v>
      </c>
      <c r="B179">
        <v>818.11</v>
      </c>
      <c r="F179" s="8">
        <v>0.54797486124765626</v>
      </c>
      <c r="G179" s="8">
        <v>0.63776094276094197</v>
      </c>
      <c r="I179" s="8">
        <v>0.68527443730231596</v>
      </c>
      <c r="J179" s="8">
        <v>0.31928195072469373</v>
      </c>
      <c r="U179">
        <v>0.31928195072469373</v>
      </c>
      <c r="AA179" s="8">
        <v>-0.93660025957865334</v>
      </c>
    </row>
    <row r="180" spans="1:27" x14ac:dyDescent="0.25">
      <c r="A180" s="1">
        <v>41648</v>
      </c>
      <c r="B180">
        <v>817.49</v>
      </c>
      <c r="F180" s="8">
        <v>0.33995406740477757</v>
      </c>
      <c r="G180" s="8">
        <v>0.78257049280685698</v>
      </c>
      <c r="I180" s="8">
        <v>0.70011318028772596</v>
      </c>
      <c r="J180" s="8">
        <v>0.58922591219217424</v>
      </c>
      <c r="AA180" s="8">
        <v>-0.8258783442689166</v>
      </c>
    </row>
    <row r="181" spans="1:27" x14ac:dyDescent="0.25">
      <c r="A181" s="1">
        <v>41649</v>
      </c>
      <c r="B181">
        <v>817.95</v>
      </c>
      <c r="F181" s="8">
        <v>0.21679256087799556</v>
      </c>
      <c r="G181" s="8">
        <v>0.53946089174573997</v>
      </c>
      <c r="I181" s="8">
        <v>0.626800914192429</v>
      </c>
      <c r="J181" s="8">
        <v>0.77923122712934056</v>
      </c>
      <c r="O181" s="8">
        <v>0.77923122712934056</v>
      </c>
      <c r="AA181" s="8">
        <v>-0.76821173350416527</v>
      </c>
    </row>
    <row r="182" spans="1:27" x14ac:dyDescent="0.25">
      <c r="A182" s="1">
        <v>41652</v>
      </c>
      <c r="B182">
        <v>808.93</v>
      </c>
      <c r="F182" s="8">
        <v>0.9364553414887774</v>
      </c>
      <c r="G182" s="8">
        <v>0.63899820426487097</v>
      </c>
      <c r="I182" s="8">
        <v>0.65874378124681199</v>
      </c>
      <c r="J182" s="8">
        <v>0.95457231570187784</v>
      </c>
      <c r="AA182" s="8">
        <v>-0.85038798205901234</v>
      </c>
    </row>
    <row r="183" spans="1:27" x14ac:dyDescent="0.25">
      <c r="A183" s="1">
        <v>41653</v>
      </c>
      <c r="B183">
        <v>816.78</v>
      </c>
      <c r="F183" s="8">
        <v>0.37352255460764811</v>
      </c>
      <c r="G183" s="8">
        <v>0.592423201714111</v>
      </c>
      <c r="I183" s="8">
        <v>0.638242746658504</v>
      </c>
      <c r="J183" s="8">
        <v>0.83008460189937305</v>
      </c>
      <c r="AA183" s="8">
        <v>-1.0609102760121936</v>
      </c>
    </row>
    <row r="184" spans="1:27" x14ac:dyDescent="0.25">
      <c r="A184" s="1">
        <v>41654</v>
      </c>
      <c r="B184">
        <v>822.5</v>
      </c>
      <c r="F184" s="8">
        <v>0.62552802781413896</v>
      </c>
      <c r="G184" s="8">
        <v>0.59116577900214295</v>
      </c>
      <c r="I184" s="8">
        <v>0.62892371390674395</v>
      </c>
      <c r="J184" s="8">
        <v>0.93877280959566967</v>
      </c>
      <c r="AA184" s="8">
        <v>-0.87315456163752847</v>
      </c>
    </row>
    <row r="185" spans="1:27" x14ac:dyDescent="0.25">
      <c r="A185" s="1">
        <v>41655</v>
      </c>
      <c r="B185">
        <v>821.3</v>
      </c>
      <c r="F185" s="8">
        <v>-3.7033463862417362E-3</v>
      </c>
      <c r="G185" s="8">
        <v>0.75924444444444406</v>
      </c>
      <c r="I185" s="8">
        <v>0.62425850423426199</v>
      </c>
      <c r="J185" s="8">
        <v>0.81416325126208244</v>
      </c>
      <c r="AA185" s="8">
        <v>-0.73179897254692217</v>
      </c>
    </row>
    <row r="186" spans="1:27" x14ac:dyDescent="0.25">
      <c r="A186" s="1">
        <v>41656</v>
      </c>
      <c r="B186">
        <v>817.33</v>
      </c>
      <c r="F186" s="8">
        <v>2.7018099361067658</v>
      </c>
      <c r="G186" s="8">
        <v>0.80887007448219606</v>
      </c>
      <c r="I186" s="8">
        <v>0.67814034078155305</v>
      </c>
      <c r="J186" s="8">
        <v>1.0745280428880242</v>
      </c>
      <c r="AA186" s="8">
        <v>-0.65889763117706635</v>
      </c>
    </row>
    <row r="187" spans="1:27" x14ac:dyDescent="0.25">
      <c r="A187" s="1">
        <v>41659</v>
      </c>
      <c r="B187">
        <v>817.33</v>
      </c>
      <c r="F187" s="8">
        <v>2.5105397467722019</v>
      </c>
      <c r="G187" s="8">
        <v>0.76111325374961802</v>
      </c>
      <c r="I187" s="8">
        <v>0.70256335067850195</v>
      </c>
      <c r="J187" s="8">
        <v>1.0642310313770635</v>
      </c>
      <c r="AA187" s="8">
        <v>-0.59210220326723084</v>
      </c>
    </row>
    <row r="188" spans="1:27" x14ac:dyDescent="0.25">
      <c r="A188" s="1">
        <v>41660</v>
      </c>
      <c r="B188">
        <v>818.82</v>
      </c>
      <c r="F188" s="8">
        <v>0.75296940372394261</v>
      </c>
      <c r="G188" s="8">
        <v>0.64324664830119405</v>
      </c>
      <c r="I188" s="8">
        <v>0.71272803999591905</v>
      </c>
      <c r="J188" s="8">
        <v>1.4869091197057267</v>
      </c>
      <c r="AA188" s="8">
        <v>-0.51345888959130792</v>
      </c>
    </row>
    <row r="189" spans="1:27" x14ac:dyDescent="0.25">
      <c r="A189" s="1">
        <v>41661</v>
      </c>
      <c r="B189">
        <v>818.46</v>
      </c>
      <c r="F189" s="8">
        <v>9.9081972859539777E-2</v>
      </c>
      <c r="G189" s="8">
        <v>0.67761581471278498</v>
      </c>
      <c r="I189" s="8">
        <v>0.73001804713804697</v>
      </c>
      <c r="J189" s="8">
        <v>1.5581652128968317</v>
      </c>
      <c r="AA189" s="8">
        <v>-0.4950488425719714</v>
      </c>
    </row>
    <row r="190" spans="1:27" x14ac:dyDescent="0.25">
      <c r="A190" s="1">
        <v>41662</v>
      </c>
      <c r="B190">
        <v>812.13</v>
      </c>
      <c r="F190" s="8">
        <v>0.67379281446835948</v>
      </c>
      <c r="G190" s="8">
        <v>0.67761581471278498</v>
      </c>
      <c r="I190" s="8">
        <v>0.713692321191715</v>
      </c>
      <c r="J190" s="8">
        <v>1.7400868017218962</v>
      </c>
      <c r="AA190" s="8">
        <v>-0.5467003829092274</v>
      </c>
    </row>
    <row r="191" spans="1:27" x14ac:dyDescent="0.25">
      <c r="A191" s="1">
        <v>41663</v>
      </c>
      <c r="B191">
        <v>796.28</v>
      </c>
      <c r="F191" s="8">
        <v>1.5637380347846837</v>
      </c>
      <c r="G191" s="8">
        <v>0.39098206305479</v>
      </c>
      <c r="I191" s="8">
        <v>0.63011471890623405</v>
      </c>
      <c r="J191" s="8">
        <v>1.9483180089522756</v>
      </c>
      <c r="AA191" s="8">
        <v>-0.5683002770355321</v>
      </c>
    </row>
    <row r="192" spans="1:27" x14ac:dyDescent="0.25">
      <c r="A192" s="1">
        <v>41666</v>
      </c>
      <c r="B192">
        <v>792.51</v>
      </c>
      <c r="F192" s="8">
        <v>1.2834957723087685</v>
      </c>
      <c r="G192" s="8">
        <v>0.558444893378226</v>
      </c>
      <c r="I192" s="8">
        <v>0.589581046831956</v>
      </c>
      <c r="J192" s="8">
        <v>1.8476992224839099</v>
      </c>
      <c r="AA192" s="8">
        <v>-0.62123366377667766</v>
      </c>
    </row>
    <row r="193" spans="1:27" x14ac:dyDescent="0.25">
      <c r="A193" s="1">
        <v>41667</v>
      </c>
      <c r="B193">
        <v>795.5</v>
      </c>
      <c r="F193" s="8">
        <v>0.48518666499845448</v>
      </c>
      <c r="G193" s="8">
        <v>0.82086474849505098</v>
      </c>
      <c r="I193" s="8">
        <v>0.62510466687072797</v>
      </c>
      <c r="J193" s="8">
        <v>1.5863861569418785</v>
      </c>
      <c r="AA193" s="8">
        <v>-0.58225438252660999</v>
      </c>
    </row>
    <row r="194" spans="1:27" x14ac:dyDescent="0.25">
      <c r="A194" s="1">
        <v>41668</v>
      </c>
      <c r="B194">
        <v>786.9</v>
      </c>
      <c r="F194" s="8">
        <v>0.75237137984751434</v>
      </c>
      <c r="G194" s="8">
        <v>0.65925240281603903</v>
      </c>
      <c r="I194" s="8">
        <v>0.62143198449137804</v>
      </c>
      <c r="J194" s="8">
        <v>1.3659271006427474</v>
      </c>
      <c r="AA194" s="8">
        <v>-0.4737637732347742</v>
      </c>
    </row>
    <row r="195" spans="1:27" x14ac:dyDescent="0.25">
      <c r="A195" s="1">
        <v>41669</v>
      </c>
      <c r="B195">
        <v>795.19</v>
      </c>
      <c r="F195" s="8">
        <v>0.99272219444013465</v>
      </c>
      <c r="G195" s="8">
        <v>0.64311937557392096</v>
      </c>
      <c r="I195" s="8">
        <v>0.61453269666360599</v>
      </c>
      <c r="J195" s="8">
        <v>1.8402746925288667</v>
      </c>
      <c r="AA195" s="8">
        <v>-0.60651170895608486</v>
      </c>
    </row>
    <row r="196" spans="1:27" x14ac:dyDescent="0.25">
      <c r="A196" s="1">
        <v>41670</v>
      </c>
      <c r="B196">
        <v>789.7</v>
      </c>
      <c r="F196" s="8">
        <v>1.6711917340314464</v>
      </c>
      <c r="G196" s="8">
        <v>0.66256296296296302</v>
      </c>
      <c r="I196" s="8">
        <v>0.66884887664523995</v>
      </c>
      <c r="J196" s="8">
        <v>1.8653051961741669</v>
      </c>
      <c r="AA196" s="8">
        <v>-0.81279132433962165</v>
      </c>
    </row>
    <row r="197" spans="1:27" x14ac:dyDescent="0.25">
      <c r="A197" s="1">
        <v>41673</v>
      </c>
      <c r="B197">
        <v>772.29</v>
      </c>
      <c r="F197" s="8">
        <v>1.2964756628909009</v>
      </c>
      <c r="G197" s="8">
        <v>0.54644866850321405</v>
      </c>
      <c r="I197" s="8">
        <v>0.66644963167023796</v>
      </c>
      <c r="J197" s="8">
        <v>1.6385482651954784</v>
      </c>
      <c r="AA197" s="8">
        <v>-1.0053415188490087</v>
      </c>
    </row>
    <row r="198" spans="1:27" x14ac:dyDescent="0.25">
      <c r="A198" s="1">
        <v>41674</v>
      </c>
      <c r="B198">
        <v>777.41</v>
      </c>
      <c r="F198" s="8">
        <v>0.51574537882700089</v>
      </c>
      <c r="G198" s="8">
        <v>0.68577561473319004</v>
      </c>
      <c r="I198" s="8">
        <v>0.639431804917866</v>
      </c>
      <c r="J198" s="8">
        <v>1.7506827323428222</v>
      </c>
      <c r="AA198" s="8">
        <v>-1.1241621501897825</v>
      </c>
    </row>
    <row r="199" spans="1:27" x14ac:dyDescent="0.25">
      <c r="A199" s="1">
        <v>41675</v>
      </c>
      <c r="B199">
        <v>776.02</v>
      </c>
      <c r="F199" s="8">
        <v>0.2011675787272641</v>
      </c>
      <c r="G199" s="8">
        <v>0.68565166819712298</v>
      </c>
      <c r="I199" s="8">
        <v>0.64471165799408303</v>
      </c>
      <c r="J199" s="8">
        <v>1.526858151071699</v>
      </c>
      <c r="AA199" s="8">
        <v>-1.1264948572165299</v>
      </c>
    </row>
    <row r="200" spans="1:27" x14ac:dyDescent="0.25">
      <c r="A200" s="1">
        <v>41676</v>
      </c>
      <c r="B200">
        <v>785.21</v>
      </c>
      <c r="F200" s="8">
        <v>4.048936370758844E-2</v>
      </c>
      <c r="G200" s="8">
        <v>0.60575782063054795</v>
      </c>
      <c r="I200" s="8">
        <v>0.63723934700540796</v>
      </c>
      <c r="J200" s="8">
        <v>0.97901116100134011</v>
      </c>
      <c r="AA200" s="8">
        <v>-1.027670219332161</v>
      </c>
    </row>
    <row r="201" spans="1:27" x14ac:dyDescent="0.25">
      <c r="A201" s="1">
        <v>41677</v>
      </c>
      <c r="B201">
        <v>795.29</v>
      </c>
      <c r="F201" s="8">
        <v>0.28660651239477059</v>
      </c>
      <c r="G201" s="8">
        <v>0.61078512396694196</v>
      </c>
      <c r="I201" s="8">
        <v>0.62688377920620397</v>
      </c>
      <c r="J201" s="8">
        <v>0.49334186398076063</v>
      </c>
      <c r="AA201" s="8">
        <v>-0.85256364084801461</v>
      </c>
    </row>
    <row r="202" spans="1:27" x14ac:dyDescent="0.25">
      <c r="A202" s="1">
        <v>41680</v>
      </c>
      <c r="B202">
        <v>796.32</v>
      </c>
      <c r="F202" s="8">
        <v>-0.2473157441701456</v>
      </c>
      <c r="G202" s="8">
        <v>0.57640967248240005</v>
      </c>
      <c r="I202" s="8">
        <v>0.63287598000204104</v>
      </c>
      <c r="J202" s="8">
        <v>0.54444653971749446</v>
      </c>
      <c r="AA202" s="8">
        <v>-0.75653307873096232</v>
      </c>
    </row>
    <row r="203" spans="1:27" x14ac:dyDescent="0.25">
      <c r="A203" s="1">
        <v>41681</v>
      </c>
      <c r="B203">
        <v>805.74</v>
      </c>
      <c r="F203" s="8">
        <v>-6.2593610378893438E-2</v>
      </c>
      <c r="G203" s="8">
        <v>0.66508448117538999</v>
      </c>
      <c r="I203" s="8">
        <v>0.62873775329048098</v>
      </c>
      <c r="J203" s="8">
        <v>-3.2611268770714949E-2</v>
      </c>
      <c r="AA203" s="8">
        <v>-0.60934832421624907</v>
      </c>
    </row>
    <row r="204" spans="1:27" x14ac:dyDescent="0.25">
      <c r="A204" s="1">
        <v>41682</v>
      </c>
      <c r="B204">
        <v>804.82</v>
      </c>
      <c r="F204" s="8">
        <v>-0.34319650243191818</v>
      </c>
      <c r="G204" s="8">
        <v>0.90187756351392701</v>
      </c>
      <c r="I204" s="8">
        <v>0.67198293235384099</v>
      </c>
      <c r="J204" s="8">
        <v>-0.14503617089611945</v>
      </c>
      <c r="AA204" s="8">
        <v>-0.49486206226569818</v>
      </c>
    </row>
    <row r="205" spans="1:27" x14ac:dyDescent="0.25">
      <c r="A205" s="1">
        <v>41683</v>
      </c>
      <c r="B205">
        <v>808.39</v>
      </c>
      <c r="F205" s="8">
        <v>2.5371190631529599E-3</v>
      </c>
      <c r="G205" s="8">
        <v>0.78421054994388395</v>
      </c>
      <c r="I205" s="8">
        <v>0.70767347821650906</v>
      </c>
      <c r="J205" s="8">
        <v>-0.31055346646437137</v>
      </c>
      <c r="AA205" s="8">
        <v>-0.44809013340160975</v>
      </c>
    </row>
    <row r="206" spans="1:27" x14ac:dyDescent="0.25">
      <c r="A206" s="1">
        <v>41684</v>
      </c>
      <c r="B206">
        <v>812.57</v>
      </c>
      <c r="F206" s="8">
        <v>-0.26809466658840497</v>
      </c>
      <c r="G206" s="8">
        <v>0.69719440873380301</v>
      </c>
      <c r="I206" s="8">
        <v>0.72495533516988098</v>
      </c>
      <c r="J206" s="8">
        <v>-0.32285548359277372</v>
      </c>
      <c r="AA206" s="8">
        <v>-0.53059397282016907</v>
      </c>
    </row>
    <row r="207" spans="1:27" x14ac:dyDescent="0.25">
      <c r="A207" s="1">
        <v>41687</v>
      </c>
      <c r="B207">
        <v>812.57</v>
      </c>
      <c r="F207" s="8">
        <v>-0.27062492889398371</v>
      </c>
      <c r="G207" s="8">
        <v>0.62289472502805798</v>
      </c>
      <c r="I207" s="8">
        <v>0.73425234567901299</v>
      </c>
      <c r="J207" s="8">
        <v>-0.37198005679287194</v>
      </c>
      <c r="AA207" s="8">
        <v>-0.62036033954397729</v>
      </c>
    </row>
    <row r="208" spans="1:27" x14ac:dyDescent="0.25">
      <c r="A208" s="1">
        <v>41688</v>
      </c>
      <c r="B208">
        <v>811.78</v>
      </c>
      <c r="F208" s="8">
        <v>0.10975563563077285</v>
      </c>
      <c r="G208" s="8">
        <v>0.38131686562595701</v>
      </c>
      <c r="I208" s="8">
        <v>0.67749882256912597</v>
      </c>
      <c r="J208" s="8">
        <v>-0.20621546207245725</v>
      </c>
      <c r="AA208" s="8">
        <v>-0.8027270843776706</v>
      </c>
    </row>
    <row r="209" spans="1:27" x14ac:dyDescent="0.25">
      <c r="A209" s="1">
        <v>41689</v>
      </c>
      <c r="B209">
        <v>805.88</v>
      </c>
      <c r="F209" s="8">
        <v>-0.11405181111000898</v>
      </c>
      <c r="G209" s="8">
        <v>0.38131686562595701</v>
      </c>
      <c r="I209" s="8">
        <v>0.57338668299153195</v>
      </c>
      <c r="J209" s="8">
        <v>1.2188562481069389E-2</v>
      </c>
      <c r="AA209" s="8">
        <v>-0.99532567791789683</v>
      </c>
    </row>
    <row r="210" spans="1:27" x14ac:dyDescent="0.25">
      <c r="A210" s="1">
        <v>41690</v>
      </c>
      <c r="B210">
        <v>809.88</v>
      </c>
      <c r="F210" s="8">
        <v>-4.3204367419987046E-2</v>
      </c>
      <c r="G210" s="8">
        <v>0.42561240689725499</v>
      </c>
      <c r="I210" s="8">
        <v>0.50166705438220605</v>
      </c>
      <c r="J210" s="8">
        <v>-8.1946533285709236E-2</v>
      </c>
      <c r="AA210" s="8">
        <v>-1.1822896731680435</v>
      </c>
    </row>
    <row r="211" spans="1:27" x14ac:dyDescent="0.25">
      <c r="A211" s="1">
        <v>41691</v>
      </c>
      <c r="B211">
        <v>807.33</v>
      </c>
      <c r="F211" s="8">
        <v>0.8839601707384962</v>
      </c>
      <c r="G211" s="8">
        <v>0.43000128558310402</v>
      </c>
      <c r="I211" s="8">
        <v>0.448228429752066</v>
      </c>
      <c r="J211" s="8">
        <v>-0.24229207483755466</v>
      </c>
      <c r="AA211" s="8">
        <v>-1.2157481864982769</v>
      </c>
    </row>
    <row r="212" spans="1:27" x14ac:dyDescent="0.25">
      <c r="A212" s="1">
        <v>41694</v>
      </c>
      <c r="B212">
        <v>812.34</v>
      </c>
      <c r="F212" s="8">
        <v>1.4292507132241221</v>
      </c>
      <c r="G212" s="8">
        <v>0.46365617794102698</v>
      </c>
      <c r="I212" s="8">
        <v>0.41638072033466</v>
      </c>
      <c r="J212" s="8">
        <v>-0.21672872209728719</v>
      </c>
      <c r="AA212" s="8">
        <v>-1.2240476322529936</v>
      </c>
    </row>
    <row r="213" spans="1:27" x14ac:dyDescent="0.25">
      <c r="A213" s="1">
        <v>41695</v>
      </c>
      <c r="B213">
        <v>810.8</v>
      </c>
      <c r="F213" s="8">
        <v>-0.3337630194655436</v>
      </c>
      <c r="G213" s="8">
        <v>0.43417698194061899</v>
      </c>
      <c r="I213" s="8">
        <v>0.426952743597592</v>
      </c>
      <c r="J213" s="8">
        <v>-0.12396890354868828</v>
      </c>
      <c r="AA213" s="8">
        <v>-1.2332536028666843</v>
      </c>
    </row>
    <row r="214" spans="1:27" x14ac:dyDescent="0.25">
      <c r="A214" s="1">
        <v>41696</v>
      </c>
      <c r="B214">
        <v>811.01</v>
      </c>
      <c r="F214" s="8">
        <v>-0.37703217996944993</v>
      </c>
      <c r="G214" s="8">
        <v>0.43417698194061899</v>
      </c>
      <c r="I214" s="8">
        <v>0.43752476686052499</v>
      </c>
      <c r="J214" s="8">
        <v>-0.10612830523628707</v>
      </c>
      <c r="AA214" s="8">
        <v>-1.2016679409593949</v>
      </c>
    </row>
    <row r="215" spans="1:27" x14ac:dyDescent="0.25">
      <c r="A215" s="1">
        <v>41697</v>
      </c>
      <c r="B215">
        <v>815.66</v>
      </c>
      <c r="F215" s="8">
        <v>-0.15694782396039664</v>
      </c>
      <c r="G215" s="8">
        <v>0.61233355780022503</v>
      </c>
      <c r="I215" s="8">
        <v>0.47486899704111901</v>
      </c>
      <c r="J215" s="8">
        <v>-0.28058490329068386</v>
      </c>
      <c r="AA215" s="8">
        <v>-1.2418579412693227</v>
      </c>
    </row>
    <row r="216" spans="1:27" x14ac:dyDescent="0.25">
      <c r="A216" s="1">
        <v>41698</v>
      </c>
      <c r="B216">
        <v>818.24</v>
      </c>
      <c r="F216" s="8">
        <v>1.0694508314695359</v>
      </c>
      <c r="G216" s="8">
        <v>0.58826789103152699</v>
      </c>
      <c r="I216" s="8">
        <v>0.50652231813080295</v>
      </c>
      <c r="J216" s="8">
        <v>-0.28132324969828171</v>
      </c>
      <c r="AA216" s="8">
        <v>-1.252417996818993</v>
      </c>
    </row>
    <row r="217" spans="1:27" x14ac:dyDescent="0.25">
      <c r="A217" s="1">
        <v>41701</v>
      </c>
      <c r="B217">
        <v>811.75</v>
      </c>
      <c r="F217" s="8">
        <v>-0.34037293927264473</v>
      </c>
      <c r="G217" s="8">
        <v>0.73429201101928399</v>
      </c>
      <c r="I217" s="8">
        <v>0.56064948474645504</v>
      </c>
      <c r="J217" s="8">
        <v>-0.60313843696949154</v>
      </c>
      <c r="AA217" s="8">
        <v>-1.1882075346520879</v>
      </c>
    </row>
    <row r="218" spans="1:27" x14ac:dyDescent="0.25">
      <c r="A218" s="1">
        <v>41702</v>
      </c>
      <c r="B218">
        <v>824.14</v>
      </c>
      <c r="F218" s="8">
        <v>-0.15178486094606811</v>
      </c>
      <c r="G218" s="8">
        <v>0.79944328129782705</v>
      </c>
      <c r="I218" s="8">
        <v>0.633702744617896</v>
      </c>
      <c r="J218" s="8">
        <v>-0.77165493743355851</v>
      </c>
      <c r="AA218" s="8">
        <v>-1.1401112100069861</v>
      </c>
    </row>
    <row r="219" spans="1:27" x14ac:dyDescent="0.25">
      <c r="A219" s="1">
        <v>41703</v>
      </c>
      <c r="B219">
        <v>824.63</v>
      </c>
      <c r="F219" s="8">
        <v>-0.54264887902126802</v>
      </c>
      <c r="G219" s="8">
        <v>0.77821897765534098</v>
      </c>
      <c r="I219" s="8">
        <v>0.70251114376084101</v>
      </c>
      <c r="J219" s="8">
        <v>-0.76614238092310538</v>
      </c>
      <c r="AA219" s="8">
        <v>-1.065454441658708</v>
      </c>
    </row>
    <row r="220" spans="1:27" x14ac:dyDescent="0.25">
      <c r="A220" s="1">
        <v>41704</v>
      </c>
      <c r="B220">
        <v>826.14</v>
      </c>
      <c r="F220" s="8">
        <v>-0.49146494556267317</v>
      </c>
      <c r="G220" s="8">
        <v>0.76083532292623202</v>
      </c>
      <c r="I220" s="8">
        <v>0.73221149678604203</v>
      </c>
      <c r="J220" s="8">
        <v>-0.65438155311966084</v>
      </c>
      <c r="AA220" s="8">
        <v>-0.96932975372768093</v>
      </c>
    </row>
    <row r="221" spans="1:27" x14ac:dyDescent="0.25">
      <c r="A221" s="1">
        <v>41705</v>
      </c>
      <c r="B221">
        <v>826.7</v>
      </c>
      <c r="F221" s="8">
        <v>-0.5123232974580163</v>
      </c>
      <c r="G221" s="8">
        <v>0.69008319559228704</v>
      </c>
      <c r="I221" s="8">
        <v>0.75257455769819404</v>
      </c>
      <c r="J221" s="8">
        <v>-0.5891128632655922</v>
      </c>
      <c r="AA221" s="8">
        <v>-0.88438806745799647</v>
      </c>
    </row>
    <row r="222" spans="1:27" x14ac:dyDescent="0.25">
      <c r="A222" s="1">
        <v>41708</v>
      </c>
      <c r="B222">
        <v>827.1</v>
      </c>
      <c r="F222" s="8">
        <v>-0.804968520338048</v>
      </c>
      <c r="G222" s="8">
        <v>0.82535035200489704</v>
      </c>
      <c r="I222" s="8">
        <v>0.77078622589531698</v>
      </c>
      <c r="J222" s="8">
        <v>-0.58899917864074236</v>
      </c>
      <c r="AA222" s="8">
        <v>-0.7917737878276756</v>
      </c>
    </row>
    <row r="223" spans="1:27" x14ac:dyDescent="0.25">
      <c r="A223" s="1">
        <v>41709</v>
      </c>
      <c r="B223">
        <v>822.81</v>
      </c>
      <c r="F223" s="8">
        <v>-0.510274105616917</v>
      </c>
      <c r="G223" s="8">
        <v>0.71821726354453597</v>
      </c>
      <c r="I223" s="8">
        <v>0.75454102234465903</v>
      </c>
      <c r="J223" s="8">
        <v>-0.39575535246200838</v>
      </c>
      <c r="AA223" s="8">
        <v>-0.71036024763381389</v>
      </c>
    </row>
    <row r="224" spans="1:27" x14ac:dyDescent="0.25">
      <c r="A224" s="1">
        <v>41710</v>
      </c>
      <c r="B224">
        <v>822.88</v>
      </c>
      <c r="F224" s="8">
        <v>-0.67096924905257582</v>
      </c>
      <c r="G224" s="8">
        <v>0.80566552392613</v>
      </c>
      <c r="I224" s="8">
        <v>0.76003033159881594</v>
      </c>
      <c r="J224" s="8">
        <v>-0.71175472276722018</v>
      </c>
      <c r="AA224" s="8">
        <v>-0.69435290849782449</v>
      </c>
    </row>
    <row r="225" spans="1:27" x14ac:dyDescent="0.25">
      <c r="A225" s="1">
        <v>41711</v>
      </c>
      <c r="B225">
        <v>813.41</v>
      </c>
      <c r="F225" s="8">
        <v>-0.23366901991932368</v>
      </c>
      <c r="G225" s="8">
        <v>0.68158206305478997</v>
      </c>
      <c r="I225" s="8">
        <v>0.74417967962452802</v>
      </c>
      <c r="J225" s="8">
        <v>-0.58830543892693132</v>
      </c>
      <c r="AA225" s="8">
        <v>-0.58907008388661797</v>
      </c>
    </row>
    <row r="226" spans="1:27" x14ac:dyDescent="0.25">
      <c r="A226" s="1">
        <v>41712</v>
      </c>
      <c r="B226">
        <v>809.95</v>
      </c>
      <c r="F226" s="8">
        <v>-0.31376248634575804</v>
      </c>
      <c r="G226" s="8">
        <v>0.80566946229976499</v>
      </c>
      <c r="I226" s="8">
        <v>0.76729693296602397</v>
      </c>
      <c r="J226" s="8">
        <v>-0.64585342729510131</v>
      </c>
      <c r="AA226" s="8">
        <v>-0.28598203856488441</v>
      </c>
    </row>
    <row r="227" spans="1:27" x14ac:dyDescent="0.25">
      <c r="A227" s="1">
        <v>41715</v>
      </c>
      <c r="B227">
        <v>818.33</v>
      </c>
      <c r="F227" s="8">
        <v>-0.36777849994971817</v>
      </c>
      <c r="G227" s="8">
        <v>0.80566946229976499</v>
      </c>
      <c r="I227" s="8">
        <v>0.76336075502499701</v>
      </c>
      <c r="J227" s="8">
        <v>-0.54763264014957402</v>
      </c>
      <c r="AA227" s="8">
        <v>-0.25156264622273838</v>
      </c>
    </row>
    <row r="228" spans="1:27" x14ac:dyDescent="0.25">
      <c r="A228" s="1">
        <v>41716</v>
      </c>
      <c r="B228">
        <v>824.66</v>
      </c>
      <c r="F228" s="8">
        <v>-0.9425226845486806</v>
      </c>
      <c r="G228" s="8">
        <v>0.91547321701867201</v>
      </c>
      <c r="I228" s="8">
        <v>0.80281194571982395</v>
      </c>
      <c r="J228" s="8">
        <v>-0.82116897916278231</v>
      </c>
      <c r="AA228" s="8">
        <v>-0.27081831247241478</v>
      </c>
    </row>
    <row r="229" spans="1:27" x14ac:dyDescent="0.25">
      <c r="A229" s="1">
        <v>41717</v>
      </c>
      <c r="B229">
        <v>820</v>
      </c>
      <c r="F229" s="8">
        <v>-0.36385357662105811</v>
      </c>
      <c r="G229" s="8">
        <v>0.85621965105601505</v>
      </c>
      <c r="I229" s="8">
        <v>0.81292277114580203</v>
      </c>
      <c r="J229" s="8">
        <v>-0.6124453475783862</v>
      </c>
      <c r="AA229" s="8">
        <v>1.7078524402344451E-2</v>
      </c>
    </row>
    <row r="230" spans="1:27" x14ac:dyDescent="0.25">
      <c r="A230" s="1">
        <v>41718</v>
      </c>
      <c r="B230">
        <v>825.53</v>
      </c>
      <c r="F230" s="8">
        <v>-0.75228201254463922</v>
      </c>
      <c r="G230" s="8">
        <v>0.79569966329966302</v>
      </c>
      <c r="I230" s="8">
        <v>0.83574629119477595</v>
      </c>
      <c r="J230" s="8">
        <v>-0.22885988089614365</v>
      </c>
      <c r="AA230" s="8">
        <v>0.76362485428256988</v>
      </c>
    </row>
    <row r="231" spans="1:27" x14ac:dyDescent="0.25">
      <c r="A231" s="1">
        <v>41719</v>
      </c>
      <c r="B231">
        <v>823.69</v>
      </c>
      <c r="F231" s="8">
        <v>5.8912058050137608</v>
      </c>
      <c r="G231" s="8">
        <v>0.94846164677073797</v>
      </c>
      <c r="I231" s="8">
        <v>0.86430472808897096</v>
      </c>
      <c r="J231" s="8">
        <v>0.46268000876017767</v>
      </c>
      <c r="AA231" s="8">
        <v>2.295620921678224</v>
      </c>
    </row>
    <row r="232" spans="1:27" x14ac:dyDescent="0.25">
      <c r="A232" s="1">
        <v>41722</v>
      </c>
      <c r="B232">
        <v>821.35</v>
      </c>
      <c r="F232" s="8">
        <v>0.41636509077006501</v>
      </c>
      <c r="G232" s="8">
        <v>0.79479153147638004</v>
      </c>
      <c r="I232" s="8">
        <v>0.86212914192429402</v>
      </c>
      <c r="J232" s="8">
        <v>0.75916575113040863</v>
      </c>
      <c r="AA232" s="8">
        <v>2.8014040104766522</v>
      </c>
    </row>
    <row r="233" spans="1:27" x14ac:dyDescent="0.25">
      <c r="A233" s="1">
        <v>41723</v>
      </c>
      <c r="B233">
        <v>826.14</v>
      </c>
      <c r="F233" s="8">
        <v>-0.24281944325323179</v>
      </c>
      <c r="G233" s="8">
        <v>0.80890609121518198</v>
      </c>
      <c r="I233" s="8">
        <v>0.84081571676359601</v>
      </c>
      <c r="J233" s="8">
        <v>1.2650201809226722</v>
      </c>
      <c r="AA233" s="8">
        <v>3.4984172975727579</v>
      </c>
    </row>
    <row r="234" spans="1:27" x14ac:dyDescent="0.25">
      <c r="A234" s="1">
        <v>41724</v>
      </c>
      <c r="B234">
        <v>820.74</v>
      </c>
      <c r="F234" s="8">
        <v>-4.8442586891618518E-2</v>
      </c>
      <c r="G234" s="8">
        <v>0.75253961840628503</v>
      </c>
      <c r="I234" s="8">
        <v>0.82007971023365001</v>
      </c>
      <c r="J234" s="8">
        <v>1.4539473835581649</v>
      </c>
      <c r="AA234" s="8">
        <v>3.1983551890782094</v>
      </c>
    </row>
    <row r="235" spans="1:27" x14ac:dyDescent="0.25">
      <c r="A235" s="1">
        <v>41725</v>
      </c>
      <c r="B235">
        <v>819.43</v>
      </c>
      <c r="F235" s="8">
        <v>0.17065787605376176</v>
      </c>
      <c r="G235" s="8">
        <v>1.0828359963269101</v>
      </c>
      <c r="I235" s="8">
        <v>0.87750697683909795</v>
      </c>
      <c r="J235" s="8">
        <v>1.3485344496222857</v>
      </c>
      <c r="AA235" s="8">
        <v>2.7334605104758571</v>
      </c>
    </row>
    <row r="236" spans="1:27" x14ac:dyDescent="0.25">
      <c r="A236" s="1">
        <v>41726</v>
      </c>
      <c r="B236">
        <v>822.4</v>
      </c>
      <c r="F236" s="8">
        <v>-0.53336004280940119</v>
      </c>
      <c r="G236" s="8">
        <v>0.99457239057239</v>
      </c>
      <c r="I236" s="8">
        <v>0.88672912559942896</v>
      </c>
      <c r="J236" s="8">
        <v>0.64214874030138069</v>
      </c>
      <c r="AA236" s="8">
        <v>2.5539163093571298</v>
      </c>
    </row>
    <row r="237" spans="1:27" x14ac:dyDescent="0.25">
      <c r="A237" s="1">
        <v>41729</v>
      </c>
      <c r="B237">
        <v>828.23</v>
      </c>
      <c r="F237" s="8">
        <v>-7.0285777177254524E-2</v>
      </c>
      <c r="G237" s="8">
        <v>0.697023140495868</v>
      </c>
      <c r="I237" s="8">
        <v>0.86717544740332597</v>
      </c>
      <c r="J237" s="8">
        <v>0.36811004240600692</v>
      </c>
      <c r="AA237" s="8">
        <v>2.3800842947158811</v>
      </c>
    </row>
    <row r="238" spans="1:27" x14ac:dyDescent="0.25">
      <c r="A238" s="1">
        <v>41730</v>
      </c>
      <c r="B238">
        <v>833.14</v>
      </c>
      <c r="F238" s="8">
        <v>-0.5139069622612602</v>
      </c>
      <c r="G238" s="8">
        <v>0.90958794000612098</v>
      </c>
      <c r="I238" s="8">
        <v>0.88731181716151397</v>
      </c>
      <c r="J238" s="8">
        <v>0.29105633281677462</v>
      </c>
      <c r="AA238" s="8">
        <v>2.4849956648796478</v>
      </c>
    </row>
    <row r="239" spans="1:27" x14ac:dyDescent="0.25">
      <c r="A239" s="1">
        <v>41731</v>
      </c>
      <c r="B239">
        <v>835.08</v>
      </c>
      <c r="F239" s="8">
        <v>-0.64567111344863259</v>
      </c>
      <c r="G239" s="8">
        <v>0.65511174369962299</v>
      </c>
      <c r="I239" s="8">
        <v>0.86782624222018201</v>
      </c>
      <c r="J239" s="8">
        <v>-0.30311249008029922</v>
      </c>
      <c r="AA239" s="8">
        <v>2.3546834955580724</v>
      </c>
    </row>
    <row r="240" spans="1:27" x14ac:dyDescent="0.25">
      <c r="A240" s="1">
        <v>41732</v>
      </c>
      <c r="B240">
        <v>834.57</v>
      </c>
      <c r="F240" s="8">
        <v>-0.45445474325884566</v>
      </c>
      <c r="G240" s="8">
        <v>0.76867548209366399</v>
      </c>
      <c r="I240" s="8">
        <v>0.80499413937353304</v>
      </c>
      <c r="J240" s="8">
        <v>-0.47263124776747772</v>
      </c>
      <c r="AA240" s="8">
        <v>2.2152226554498373</v>
      </c>
    </row>
    <row r="241" spans="1:27" x14ac:dyDescent="0.25">
      <c r="A241" s="1">
        <v>41733</v>
      </c>
      <c r="B241">
        <v>824.58</v>
      </c>
      <c r="F241" s="8">
        <v>0.58589086516242816</v>
      </c>
      <c r="G241" s="8">
        <v>0.71178065503520105</v>
      </c>
      <c r="I241" s="8">
        <v>0.74843579226609602</v>
      </c>
      <c r="J241" s="8">
        <v>0.16339193628485923</v>
      </c>
      <c r="AA241" s="8">
        <v>2.1768486286352018</v>
      </c>
    </row>
    <row r="242" spans="1:27" x14ac:dyDescent="0.25">
      <c r="A242" s="1">
        <v>41736</v>
      </c>
      <c r="B242">
        <v>817.3</v>
      </c>
      <c r="F242" s="8">
        <v>0.64357570091562977</v>
      </c>
      <c r="G242" s="8">
        <v>0.73664291398836901</v>
      </c>
      <c r="I242" s="8">
        <v>0.75635974696459596</v>
      </c>
      <c r="J242" s="8">
        <v>0.76380661397505412</v>
      </c>
      <c r="AA242" s="8">
        <v>1.9994158783907139</v>
      </c>
    </row>
    <row r="243" spans="1:27" x14ac:dyDescent="0.25">
      <c r="A243" s="1">
        <v>41737</v>
      </c>
      <c r="B243">
        <v>819.73</v>
      </c>
      <c r="F243" s="8">
        <v>-0.16104948279398545</v>
      </c>
      <c r="G243" s="8">
        <v>0.56499669421487597</v>
      </c>
      <c r="I243" s="8">
        <v>0.687441497806346</v>
      </c>
      <c r="J243" s="8">
        <v>0.97315774515689668</v>
      </c>
      <c r="AA243" s="8">
        <v>1.8072864218662006</v>
      </c>
    </row>
    <row r="244" spans="1:27" x14ac:dyDescent="0.25">
      <c r="A244" s="1">
        <v>41738</v>
      </c>
      <c r="B244">
        <v>828.58</v>
      </c>
      <c r="F244" s="8">
        <v>-0.20659364288782467</v>
      </c>
      <c r="G244" s="8">
        <v>0.59128025711662102</v>
      </c>
      <c r="I244" s="8">
        <v>0.67467520048974605</v>
      </c>
      <c r="J244" s="8">
        <v>1.6674956692161889</v>
      </c>
      <c r="AA244" s="8">
        <v>1.8855337775157619</v>
      </c>
    </row>
    <row r="245" spans="1:27" x14ac:dyDescent="0.25">
      <c r="A245" s="1">
        <v>41739</v>
      </c>
      <c r="B245">
        <v>811.81</v>
      </c>
      <c r="F245" s="8">
        <v>0.47420831681383224</v>
      </c>
      <c r="G245" s="8">
        <v>0.67197218651158097</v>
      </c>
      <c r="I245" s="8">
        <v>0.65533454137332903</v>
      </c>
      <c r="J245" s="8">
        <v>2.1053275374485438</v>
      </c>
      <c r="AA245" s="8">
        <v>1.0909713129241136</v>
      </c>
    </row>
    <row r="246" spans="1:27" x14ac:dyDescent="0.25">
      <c r="A246" s="1">
        <v>41740</v>
      </c>
      <c r="B246">
        <v>804.9</v>
      </c>
      <c r="F246" s="8">
        <v>0.52500382651937749</v>
      </c>
      <c r="G246" s="8">
        <v>0.70217769615345405</v>
      </c>
      <c r="I246" s="8">
        <v>0.65341394959697996</v>
      </c>
      <c r="J246" s="8">
        <v>1.4870637039446049</v>
      </c>
      <c r="AA246" s="8">
        <v>0.29097647916045</v>
      </c>
    </row>
    <row r="247" spans="1:27" x14ac:dyDescent="0.25">
      <c r="A247" s="1">
        <v>41743</v>
      </c>
      <c r="B247">
        <v>811.4</v>
      </c>
      <c r="F247" s="8">
        <v>-0.22083117422505813</v>
      </c>
      <c r="G247" s="8">
        <v>0.70217769615345405</v>
      </c>
      <c r="I247" s="8">
        <v>0.64652090602999701</v>
      </c>
      <c r="J247" s="8">
        <v>0.86904857581714612</v>
      </c>
      <c r="AA247" s="8">
        <v>4.0754554598179844E-2</v>
      </c>
    </row>
    <row r="248" spans="1:27" x14ac:dyDescent="0.25">
      <c r="A248" s="1">
        <v>41744</v>
      </c>
      <c r="B248">
        <v>816.85</v>
      </c>
      <c r="F248" s="8">
        <v>0.13885985639754531</v>
      </c>
      <c r="G248" s="8">
        <v>0.66086397306397304</v>
      </c>
      <c r="I248" s="8">
        <v>0.665694361799816</v>
      </c>
      <c r="J248" s="8">
        <v>0.37048496404250542</v>
      </c>
      <c r="AA248" s="8">
        <v>-1.6454736379211736E-2</v>
      </c>
    </row>
    <row r="249" spans="1:27" x14ac:dyDescent="0.25">
      <c r="A249" s="1">
        <v>41745</v>
      </c>
      <c r="B249">
        <v>824.65</v>
      </c>
      <c r="F249" s="8">
        <v>-0.15973049926864918</v>
      </c>
      <c r="G249" s="8">
        <v>0.71955331088664398</v>
      </c>
      <c r="I249" s="8">
        <v>0.691348972553821</v>
      </c>
      <c r="J249" s="8">
        <v>-4.2988268119480422E-2</v>
      </c>
      <c r="AA249" s="8">
        <v>-0.31971546367527448</v>
      </c>
    </row>
    <row r="250" spans="1:27" x14ac:dyDescent="0.25">
      <c r="A250" s="1">
        <v>41746</v>
      </c>
      <c r="B250">
        <v>825.68</v>
      </c>
      <c r="F250" s="8">
        <v>0.82091980756480987</v>
      </c>
      <c r="G250" s="8">
        <v>0.61250615243342499</v>
      </c>
      <c r="I250" s="8">
        <v>0.67945576573819</v>
      </c>
      <c r="J250" s="8">
        <v>-0.47476108760888092</v>
      </c>
      <c r="AA250" s="8">
        <v>-0.34692318699290314</v>
      </c>
    </row>
    <row r="251" spans="1:27" x14ac:dyDescent="0.25">
      <c r="A251" s="1">
        <v>41747</v>
      </c>
      <c r="B251">
        <v>825.68</v>
      </c>
      <c r="F251" s="8">
        <v>0.82618282764418749</v>
      </c>
      <c r="G251" s="8">
        <v>0.60853100704009799</v>
      </c>
      <c r="I251" s="8">
        <v>0.66072642791551905</v>
      </c>
      <c r="J251" s="8">
        <v>-0.24965179982052949</v>
      </c>
      <c r="AA251" s="8">
        <v>-0.3401220386538148</v>
      </c>
    </row>
    <row r="252" spans="1:27" x14ac:dyDescent="0.25">
      <c r="A252" s="1">
        <v>41750</v>
      </c>
      <c r="B252">
        <v>829.15</v>
      </c>
      <c r="F252" s="8">
        <v>-0.64364902909518817</v>
      </c>
      <c r="G252" s="8">
        <v>0.72455986123864902</v>
      </c>
      <c r="I252" s="8">
        <v>0.66520286093255798</v>
      </c>
      <c r="J252" s="8">
        <v>-0.18808434940108254</v>
      </c>
      <c r="AA252" s="8">
        <v>-0.37491436355987245</v>
      </c>
    </row>
    <row r="253" spans="1:27" x14ac:dyDescent="0.25">
      <c r="A253" s="1">
        <v>41751</v>
      </c>
      <c r="B253">
        <v>831.79</v>
      </c>
      <c r="F253" s="8">
        <v>-0.40819598888103675</v>
      </c>
      <c r="G253" s="8">
        <v>0.720771594735231</v>
      </c>
      <c r="I253" s="8">
        <v>0.67718438526681002</v>
      </c>
      <c r="J253" s="8">
        <v>-0.18765553491544967</v>
      </c>
      <c r="AA253" s="8">
        <v>-0.48075443973772142</v>
      </c>
    </row>
    <row r="254" spans="1:27" x14ac:dyDescent="0.25">
      <c r="A254" s="1">
        <v>41752</v>
      </c>
      <c r="B254">
        <v>829.56</v>
      </c>
      <c r="F254" s="8">
        <v>-0.20749158111045748</v>
      </c>
      <c r="G254" s="8">
        <v>0.73527152331394696</v>
      </c>
      <c r="I254" s="8">
        <v>0.68032802775226997</v>
      </c>
      <c r="J254" s="8">
        <v>0.18489988233138022</v>
      </c>
      <c r="AA254" s="8">
        <v>-0.49338295025553291</v>
      </c>
    </row>
    <row r="255" spans="1:27" x14ac:dyDescent="0.25">
      <c r="A255" s="1">
        <v>41753</v>
      </c>
      <c r="B255">
        <v>831.6</v>
      </c>
      <c r="F255" s="8">
        <v>0.32221338262658566</v>
      </c>
      <c r="G255" s="8">
        <v>0.51325436179981598</v>
      </c>
      <c r="I255" s="8">
        <v>0.66047766962554799</v>
      </c>
      <c r="J255" s="8">
        <v>0.38898674549525275</v>
      </c>
      <c r="AA255" s="8">
        <v>-0.45732136107489796</v>
      </c>
    </row>
    <row r="256" spans="1:27" x14ac:dyDescent="0.25">
      <c r="A256" s="1">
        <v>41754</v>
      </c>
      <c r="B256">
        <v>825.56</v>
      </c>
      <c r="F256" s="8">
        <v>8.1032876588283995E-2</v>
      </c>
      <c r="G256" s="8">
        <v>0.60732580348943899</v>
      </c>
      <c r="I256" s="8">
        <v>0.66023662891541701</v>
      </c>
      <c r="J256" s="8">
        <v>0.80505445996564351</v>
      </c>
      <c r="AA256" s="8">
        <v>-0.44109546492552737</v>
      </c>
    </row>
    <row r="257" spans="1:27" x14ac:dyDescent="0.25">
      <c r="A257" s="1">
        <v>41757</v>
      </c>
      <c r="B257">
        <v>830.26</v>
      </c>
      <c r="F257" s="8">
        <v>0.8845783116585243</v>
      </c>
      <c r="G257" s="8">
        <v>0.52925760636669705</v>
      </c>
      <c r="I257" s="8">
        <v>0.62117617794102598</v>
      </c>
      <c r="J257" s="8">
        <v>1.6852995870541854</v>
      </c>
      <c r="AA257" s="8">
        <v>-0.2173674280657745</v>
      </c>
    </row>
    <row r="258" spans="1:27" x14ac:dyDescent="0.25">
      <c r="A258" s="1">
        <v>41758</v>
      </c>
      <c r="B258">
        <v>834.32</v>
      </c>
      <c r="F258" s="8">
        <v>-0.346878437379393</v>
      </c>
      <c r="G258" s="8">
        <v>0.615876951331497</v>
      </c>
      <c r="I258" s="8">
        <v>0.60019724926027895</v>
      </c>
      <c r="J258" s="8">
        <v>1.9391717343389188</v>
      </c>
      <c r="AA258" s="8">
        <v>0.14072729064379552</v>
      </c>
    </row>
    <row r="259" spans="1:27" x14ac:dyDescent="0.25">
      <c r="A259" s="1">
        <v>41759</v>
      </c>
      <c r="B259">
        <v>836.08</v>
      </c>
      <c r="F259" s="8">
        <v>0.32307967365887397</v>
      </c>
      <c r="G259" s="8">
        <v>0.73311053974084295</v>
      </c>
      <c r="I259" s="8">
        <v>0.59976505254565904</v>
      </c>
      <c r="J259" s="8">
        <v>1.7258349904196115</v>
      </c>
      <c r="AA259" s="8">
        <v>0.52138662103077038</v>
      </c>
    </row>
    <row r="260" spans="1:27" x14ac:dyDescent="0.25">
      <c r="A260" s="1">
        <v>41760</v>
      </c>
      <c r="B260">
        <v>835.41</v>
      </c>
      <c r="F260" s="8">
        <v>-0.68539896801969635</v>
      </c>
      <c r="G260" s="8">
        <v>0.57727474747474705</v>
      </c>
      <c r="I260" s="8">
        <v>0.61256912968064503</v>
      </c>
      <c r="J260" s="8">
        <v>1.2424521863995397</v>
      </c>
      <c r="AA260" s="8">
        <v>0.77931778497550508</v>
      </c>
    </row>
    <row r="261" spans="1:27" x14ac:dyDescent="0.25">
      <c r="A261" s="1">
        <v>41761</v>
      </c>
      <c r="B261">
        <v>833.86</v>
      </c>
      <c r="F261" s="8">
        <v>-0.56226128902617567</v>
      </c>
      <c r="G261" s="8">
        <v>0.64569270482603802</v>
      </c>
      <c r="I261" s="8">
        <v>0.62024250994796504</v>
      </c>
      <c r="J261" s="8">
        <v>0.45933490887450112</v>
      </c>
      <c r="AA261" s="8">
        <v>0.69541979741062288</v>
      </c>
    </row>
    <row r="262" spans="1:27" x14ac:dyDescent="0.25">
      <c r="A262" s="1">
        <v>41764</v>
      </c>
      <c r="B262">
        <v>835.15</v>
      </c>
      <c r="F262" s="8">
        <v>-0.82881222198056181</v>
      </c>
      <c r="G262" s="8">
        <v>0.52790492806856504</v>
      </c>
      <c r="I262" s="8">
        <v>0.61997197428833795</v>
      </c>
      <c r="J262" s="8">
        <v>-0.21506372387773112</v>
      </c>
      <c r="AA262" s="8">
        <v>0.52596540020771465</v>
      </c>
    </row>
    <row r="263" spans="1:27" x14ac:dyDescent="0.25">
      <c r="A263" s="1">
        <v>41765</v>
      </c>
      <c r="B263">
        <v>827.06</v>
      </c>
      <c r="F263" s="8">
        <v>-0.52156103443161694</v>
      </c>
      <c r="G263" s="8">
        <v>0.73328766452402805</v>
      </c>
      <c r="I263" s="8">
        <v>0.64345411692684396</v>
      </c>
      <c r="J263" s="8">
        <v>-0.30921524697368497</v>
      </c>
      <c r="AA263" s="8">
        <v>0.54691439998854574</v>
      </c>
    </row>
    <row r="264" spans="1:27" x14ac:dyDescent="0.25">
      <c r="A264" s="1">
        <v>41766</v>
      </c>
      <c r="B264">
        <v>832</v>
      </c>
      <c r="F264" s="8">
        <v>-0.13493689927808061</v>
      </c>
      <c r="G264" s="8">
        <v>0.53622724211815098</v>
      </c>
      <c r="I264" s="8">
        <v>0.60407745740230601</v>
      </c>
      <c r="J264" s="8">
        <v>3.1929855597521338E-2</v>
      </c>
      <c r="AA264" s="8">
        <v>0.41628052728340775</v>
      </c>
    </row>
    <row r="265" spans="1:27" x14ac:dyDescent="0.25">
      <c r="A265" s="1">
        <v>41767</v>
      </c>
      <c r="B265">
        <v>831.59</v>
      </c>
      <c r="F265" s="8">
        <v>-0.63566126513541121</v>
      </c>
      <c r="G265" s="8">
        <v>0.64306172839506204</v>
      </c>
      <c r="I265" s="8">
        <v>0.61723485358636898</v>
      </c>
      <c r="J265" s="8">
        <v>0.15169768512776924</v>
      </c>
      <c r="AA265" s="8">
        <v>0.7736427410573623</v>
      </c>
    </row>
    <row r="266" spans="1:27" x14ac:dyDescent="0.25">
      <c r="A266" s="1">
        <v>41768</v>
      </c>
      <c r="B266">
        <v>832.96</v>
      </c>
      <c r="F266" s="8">
        <v>-0.65254350232275093</v>
      </c>
      <c r="G266" s="8">
        <v>0.60011737577798197</v>
      </c>
      <c r="I266" s="8">
        <v>0.60811978777675801</v>
      </c>
      <c r="J266" s="8">
        <v>-0.15929758561355264</v>
      </c>
      <c r="AA266" s="8">
        <v>1.3730624136945344</v>
      </c>
    </row>
    <row r="267" spans="1:27" x14ac:dyDescent="0.25">
      <c r="A267" s="1">
        <v>41771</v>
      </c>
      <c r="B267">
        <v>839.97</v>
      </c>
      <c r="F267" s="8">
        <v>-0.64358823054135239</v>
      </c>
      <c r="G267" s="8">
        <v>0.57726778900112297</v>
      </c>
      <c r="I267" s="8">
        <v>0.61799235996326896</v>
      </c>
      <c r="J267" s="8">
        <v>-1.0502728142753305E-2</v>
      </c>
      <c r="AA267" s="8">
        <v>1.6727660782310305</v>
      </c>
    </row>
    <row r="268" spans="1:27" x14ac:dyDescent="0.25">
      <c r="A268" s="1">
        <v>41772</v>
      </c>
      <c r="B268">
        <v>841.06</v>
      </c>
      <c r="F268" s="8">
        <v>-0.96190770426797578</v>
      </c>
      <c r="G268" s="8">
        <v>0.55667899193959802</v>
      </c>
      <c r="I268" s="8">
        <v>0.58267062544638304</v>
      </c>
      <c r="J268" s="8">
        <v>-0.49838757336912332</v>
      </c>
      <c r="AA268" s="8">
        <v>1.4637872913941814</v>
      </c>
    </row>
    <row r="269" spans="1:27" x14ac:dyDescent="0.25">
      <c r="A269" s="1">
        <v>41773</v>
      </c>
      <c r="B269">
        <v>837.33</v>
      </c>
      <c r="F269" s="8">
        <v>-0.85664203615103007</v>
      </c>
      <c r="G269" s="8">
        <v>0.66784466891133598</v>
      </c>
      <c r="I269" s="8">
        <v>0.60899411080501997</v>
      </c>
      <c r="J269" s="8">
        <v>-1.1897323937783899</v>
      </c>
      <c r="AA269" s="8">
        <v>1.0738819029592519</v>
      </c>
    </row>
    <row r="270" spans="1:27" x14ac:dyDescent="0.25">
      <c r="A270" s="1">
        <v>41774</v>
      </c>
      <c r="B270">
        <v>829.38</v>
      </c>
      <c r="F270" s="8">
        <v>-0.20984449301562955</v>
      </c>
      <c r="G270" s="8">
        <v>0.89178702173247604</v>
      </c>
      <c r="I270" s="8">
        <v>0.65873916947250299</v>
      </c>
      <c r="J270" s="8">
        <v>-1.3347574689239974</v>
      </c>
      <c r="M270" s="8">
        <v>-1.3347574689239974</v>
      </c>
      <c r="AA270" s="8">
        <v>1.0532057287511281</v>
      </c>
    </row>
    <row r="271" spans="1:27" x14ac:dyDescent="0.25">
      <c r="A271" s="1">
        <v>41775</v>
      </c>
      <c r="B271">
        <v>832.32</v>
      </c>
      <c r="F271" s="8">
        <v>0.39323625977974991</v>
      </c>
      <c r="G271" s="8">
        <v>1.0276982144679101</v>
      </c>
      <c r="I271" s="8">
        <v>0.74425533721048898</v>
      </c>
      <c r="J271" s="8">
        <v>-1.0768261719471242</v>
      </c>
      <c r="AA271" s="8">
        <v>0.9450252179932902</v>
      </c>
    </row>
    <row r="272" spans="1:27" x14ac:dyDescent="0.25">
      <c r="A272" s="1">
        <v>41778</v>
      </c>
      <c r="B272">
        <v>835.65</v>
      </c>
      <c r="F272" s="8">
        <v>-0.66823146251106547</v>
      </c>
      <c r="G272" s="8">
        <v>0.75854000612182404</v>
      </c>
      <c r="I272" s="8">
        <v>0.78050978063462895</v>
      </c>
      <c r="J272" s="8">
        <v>-1.549820752494572</v>
      </c>
      <c r="AA272" s="8">
        <v>0.73119668477092647</v>
      </c>
    </row>
    <row r="273" spans="1:27" x14ac:dyDescent="0.25">
      <c r="A273" s="1">
        <v>41779</v>
      </c>
      <c r="B273">
        <v>830.88</v>
      </c>
      <c r="F273" s="8">
        <v>-0.75893744942529329</v>
      </c>
      <c r="G273" s="8">
        <v>0.84119524538312396</v>
      </c>
      <c r="I273" s="8">
        <v>0.837413031323334</v>
      </c>
      <c r="J273" s="8">
        <v>-1.2868416371597378</v>
      </c>
      <c r="AA273" s="8">
        <v>0.8076724791161809</v>
      </c>
    </row>
    <row r="274" spans="1:27" x14ac:dyDescent="0.25">
      <c r="A274" s="1">
        <v>41780</v>
      </c>
      <c r="B274">
        <v>838.01</v>
      </c>
      <c r="F274" s="8">
        <v>-0.81199891934235369</v>
      </c>
      <c r="G274" s="8">
        <v>0.77290260177532899</v>
      </c>
      <c r="I274" s="8">
        <v>0.858424617896133</v>
      </c>
      <c r="J274" s="8">
        <v>-1.2490906096958032</v>
      </c>
      <c r="AA274" s="8">
        <v>0.61900379589499632</v>
      </c>
    </row>
    <row r="275" spans="1:27" x14ac:dyDescent="0.25">
      <c r="A275" s="1">
        <v>41781</v>
      </c>
      <c r="B275">
        <v>839.41</v>
      </c>
      <c r="F275" s="8">
        <v>-0.92648278273468265</v>
      </c>
      <c r="G275" s="8">
        <v>0.84730678502193701</v>
      </c>
      <c r="I275" s="8">
        <v>0.84952857055402498</v>
      </c>
      <c r="J275" s="8">
        <v>-1.5161967312273663</v>
      </c>
      <c r="AA275" s="8">
        <v>0.39431741240394702</v>
      </c>
    </row>
    <row r="276" spans="1:27" x14ac:dyDescent="0.25">
      <c r="A276" s="1">
        <v>41782</v>
      </c>
      <c r="B276">
        <v>842.59</v>
      </c>
      <c r="F276" s="8">
        <v>-0.84217663237277729</v>
      </c>
      <c r="G276" s="8">
        <v>0.69221255999999998</v>
      </c>
      <c r="I276" s="8">
        <v>0.78243143966044304</v>
      </c>
      <c r="J276" s="8">
        <v>-1.6302842104479187</v>
      </c>
      <c r="AA276" s="8">
        <v>0.23748049262045487</v>
      </c>
    </row>
    <row r="277" spans="1:27" x14ac:dyDescent="0.25">
      <c r="A277" s="1">
        <v>41785</v>
      </c>
      <c r="B277">
        <v>842.59</v>
      </c>
      <c r="F277" s="8">
        <v>-0.8278084618423136</v>
      </c>
      <c r="G277" s="8">
        <v>0.64130058000000001</v>
      </c>
      <c r="I277" s="8">
        <v>0.75898355443607801</v>
      </c>
      <c r="J277" s="8">
        <v>-1.6685093174543186</v>
      </c>
      <c r="AA277" s="8">
        <v>0.15899656153669767</v>
      </c>
    </row>
    <row r="278" spans="1:27" x14ac:dyDescent="0.25">
      <c r="A278" s="1">
        <v>41786</v>
      </c>
      <c r="B278">
        <v>847.38</v>
      </c>
      <c r="F278" s="8">
        <v>-0.21643227587005495</v>
      </c>
      <c r="G278" s="8">
        <v>0.81460334000000001</v>
      </c>
      <c r="I278" s="8">
        <v>0.75366517335945304</v>
      </c>
      <c r="J278" s="8">
        <v>-1.5555778508697795</v>
      </c>
      <c r="AA278" s="8">
        <v>-0.1428436653950714</v>
      </c>
    </row>
    <row r="279" spans="1:27" x14ac:dyDescent="0.25">
      <c r="A279" s="1">
        <v>41787</v>
      </c>
      <c r="B279">
        <v>846.35</v>
      </c>
      <c r="F279" s="8">
        <v>-0.73292739067761281</v>
      </c>
      <c r="G279" s="8">
        <v>0.5006157</v>
      </c>
      <c r="I279" s="8">
        <v>0.69920779300438696</v>
      </c>
      <c r="J279" s="8">
        <v>-1.5954869294312299</v>
      </c>
      <c r="AA279" s="8">
        <v>-0.52737859886081484</v>
      </c>
    </row>
    <row r="280" spans="1:27" x14ac:dyDescent="0.25">
      <c r="A280" s="1">
        <v>41788</v>
      </c>
      <c r="B280">
        <v>850.89</v>
      </c>
      <c r="F280" s="8">
        <v>-0.88790715670978504</v>
      </c>
      <c r="G280" s="8">
        <v>0.76516311999999997</v>
      </c>
      <c r="I280" s="8">
        <v>0.68277905999999999</v>
      </c>
      <c r="J280" s="8">
        <v>-1.570834186840804</v>
      </c>
      <c r="AA280" s="8">
        <v>-0.84405600550046889</v>
      </c>
    </row>
    <row r="281" spans="1:27" x14ac:dyDescent="0.25">
      <c r="A281" s="1">
        <v>41789</v>
      </c>
      <c r="B281">
        <v>852.69</v>
      </c>
      <c r="F281" s="8">
        <v>0.47447555345045578</v>
      </c>
      <c r="G281" s="8">
        <v>0.98295708000000004</v>
      </c>
      <c r="I281" s="8">
        <v>0.74092796400000005</v>
      </c>
      <c r="J281" s="8">
        <v>-1.6161506611761454</v>
      </c>
      <c r="AA281" s="8">
        <v>-1.0029264467049506</v>
      </c>
    </row>
    <row r="282" spans="1:27" x14ac:dyDescent="0.25">
      <c r="A282" s="1">
        <v>41792</v>
      </c>
      <c r="B282">
        <v>852.38</v>
      </c>
      <c r="F282" s="8">
        <v>-0.82842273567944902</v>
      </c>
      <c r="G282" s="8">
        <v>0.91978546000000005</v>
      </c>
      <c r="I282" s="8">
        <v>0.79662493999999995</v>
      </c>
      <c r="J282" s="8">
        <v>-1.6875291637223246</v>
      </c>
      <c r="AA282" s="8">
        <v>-1.13388756991829</v>
      </c>
    </row>
    <row r="283" spans="1:27" x14ac:dyDescent="0.25">
      <c r="A283" s="1">
        <v>41793</v>
      </c>
      <c r="B283">
        <v>851.86</v>
      </c>
      <c r="F283" s="8">
        <v>-0.70015416951281162</v>
      </c>
      <c r="G283" s="8">
        <v>0.91946351999999998</v>
      </c>
      <c r="I283" s="8">
        <v>0.81759697600000003</v>
      </c>
      <c r="J283" s="8">
        <v>-1.7646694575008885</v>
      </c>
      <c r="AA283" s="8">
        <v>-1.1739291449298492</v>
      </c>
    </row>
    <row r="284" spans="1:27" x14ac:dyDescent="0.25">
      <c r="A284" s="1">
        <v>41794</v>
      </c>
      <c r="B284">
        <v>853.11</v>
      </c>
      <c r="F284" s="8">
        <v>-0.63622077766413687</v>
      </c>
      <c r="G284" s="8">
        <v>0.85129500000000002</v>
      </c>
      <c r="I284" s="8">
        <v>0.88773283599999997</v>
      </c>
      <c r="J284" s="8">
        <v>-1.7157856300345151</v>
      </c>
      <c r="S284">
        <v>-1.7157856300345151</v>
      </c>
      <c r="AA284" s="8">
        <v>-1.2071357000400689</v>
      </c>
    </row>
    <row r="285" spans="1:27" x14ac:dyDescent="0.25">
      <c r="A285" s="1">
        <v>41795</v>
      </c>
      <c r="B285">
        <v>858.86</v>
      </c>
      <c r="F285" s="8">
        <v>-0.50326535656338489</v>
      </c>
      <c r="G285" s="8">
        <v>1.0294590400000001</v>
      </c>
      <c r="I285" s="8">
        <v>0.94059201999999997</v>
      </c>
      <c r="J285" s="8">
        <v>-1.5130090406451038</v>
      </c>
      <c r="AA285" s="8">
        <v>-1.1540918390000263</v>
      </c>
    </row>
    <row r="286" spans="1:27" x14ac:dyDescent="0.25">
      <c r="A286" s="1">
        <v>41796</v>
      </c>
      <c r="B286">
        <v>862.32</v>
      </c>
      <c r="F286" s="8">
        <v>-0.15472199290673114</v>
      </c>
      <c r="G286" s="8">
        <v>0.70124750000000002</v>
      </c>
      <c r="I286" s="8">
        <v>0.88425010400000004</v>
      </c>
      <c r="J286" s="8">
        <v>-1.370502942657281</v>
      </c>
      <c r="AA286" s="8">
        <v>-1.0284972783068076</v>
      </c>
    </row>
    <row r="287" spans="1:27" x14ac:dyDescent="0.25">
      <c r="A287" s="1">
        <v>41799</v>
      </c>
      <c r="B287">
        <v>863.63</v>
      </c>
      <c r="F287" s="8">
        <v>-0.69898970876267286</v>
      </c>
      <c r="G287" s="8">
        <v>0.61677504000000005</v>
      </c>
      <c r="I287" s="8">
        <v>0.82364802000000004</v>
      </c>
      <c r="J287" s="8">
        <v>-1.1345743577977183</v>
      </c>
      <c r="AA287" s="8">
        <v>-1.1194616929429437</v>
      </c>
    </row>
    <row r="288" spans="1:27" x14ac:dyDescent="0.25">
      <c r="A288" s="1">
        <v>41800</v>
      </c>
      <c r="B288">
        <v>864.67</v>
      </c>
      <c r="F288" s="8">
        <v>-0.66276530418499568</v>
      </c>
      <c r="G288" s="8">
        <v>0.66442288000000005</v>
      </c>
      <c r="I288" s="8">
        <v>0.77263989200000005</v>
      </c>
      <c r="J288" s="8">
        <v>-1.2035521433506227</v>
      </c>
      <c r="AA288" s="8">
        <v>-1.2830283383464036</v>
      </c>
    </row>
    <row r="289" spans="1:27" x14ac:dyDescent="0.25">
      <c r="A289" s="1">
        <v>41801</v>
      </c>
      <c r="B289">
        <v>861.29</v>
      </c>
      <c r="F289" s="8">
        <v>-0.89856050660404929</v>
      </c>
      <c r="G289" s="8">
        <v>0.63598551999999997</v>
      </c>
      <c r="I289" s="8">
        <v>0.72957799599999995</v>
      </c>
      <c r="J289" s="8">
        <v>-1.0757826878841883</v>
      </c>
      <c r="AA289" s="8">
        <v>-1.0733078095544355</v>
      </c>
    </row>
    <row r="290" spans="1:27" x14ac:dyDescent="0.25">
      <c r="A290" s="1">
        <v>41802</v>
      </c>
      <c r="B290">
        <v>854.47</v>
      </c>
      <c r="F290" s="8">
        <v>-0.5001835673013747</v>
      </c>
      <c r="G290" s="8">
        <v>0.80189429999999995</v>
      </c>
      <c r="I290" s="8">
        <v>0.68406504800000001</v>
      </c>
      <c r="J290" s="8">
        <v>-0.94571423376862951</v>
      </c>
      <c r="AA290" s="8">
        <v>-0.77252543196320789</v>
      </c>
    </row>
    <row r="291" spans="1:27" x14ac:dyDescent="0.25">
      <c r="A291" s="1">
        <v>41803</v>
      </c>
      <c r="B291">
        <v>857.19</v>
      </c>
      <c r="F291" s="8">
        <v>-0.64390195775843906</v>
      </c>
      <c r="G291" s="8">
        <v>0.80189429999999995</v>
      </c>
      <c r="I291" s="8">
        <v>0.70419440799999999</v>
      </c>
      <c r="J291" s="8">
        <v>-0.85845192010013971</v>
      </c>
      <c r="AA291" s="8">
        <v>-0.18635733686239603</v>
      </c>
    </row>
    <row r="292" spans="1:27" x14ac:dyDescent="0.25">
      <c r="A292" s="1">
        <v>41806</v>
      </c>
      <c r="B292">
        <v>857.18</v>
      </c>
      <c r="F292" s="8">
        <v>-0.91345333998640776</v>
      </c>
      <c r="G292" s="8">
        <v>0.63559208</v>
      </c>
      <c r="I292" s="8">
        <v>0.70795781599999996</v>
      </c>
      <c r="J292" s="8">
        <v>-0.98243567180568003</v>
      </c>
      <c r="AA292" s="8">
        <v>4.1956555116223003E-2</v>
      </c>
    </row>
    <row r="293" spans="1:27" x14ac:dyDescent="0.25">
      <c r="A293" s="1">
        <v>41807</v>
      </c>
      <c r="B293">
        <v>858.11</v>
      </c>
      <c r="F293" s="8">
        <v>-1.2681633820819957</v>
      </c>
      <c r="G293" s="8">
        <v>0.65447348000000005</v>
      </c>
      <c r="I293" s="8">
        <v>0.70596793599999996</v>
      </c>
      <c r="J293" s="8">
        <v>-0.94041973732325423</v>
      </c>
      <c r="U293">
        <v>-0.94041973732325423</v>
      </c>
      <c r="AA293" s="8">
        <v>0.70705089490151019</v>
      </c>
    </row>
    <row r="294" spans="1:27" x14ac:dyDescent="0.25">
      <c r="A294" s="1">
        <v>41808</v>
      </c>
      <c r="B294">
        <v>864.62</v>
      </c>
      <c r="F294" s="8">
        <v>-0.61347187469847042</v>
      </c>
      <c r="G294" s="8">
        <v>0.80634410000000001</v>
      </c>
      <c r="I294" s="8">
        <v>0.74003965199999999</v>
      </c>
      <c r="J294" s="8">
        <v>-0.85095053972117851</v>
      </c>
      <c r="AA294" s="8">
        <v>1.5844947033544636</v>
      </c>
    </row>
    <row r="295" spans="1:27" x14ac:dyDescent="0.25">
      <c r="A295" s="1">
        <v>41809</v>
      </c>
      <c r="B295">
        <v>865.39</v>
      </c>
      <c r="F295" s="8">
        <v>-0.27164500356787197</v>
      </c>
      <c r="G295" s="8">
        <v>0.88430253999999997</v>
      </c>
      <c r="I295" s="8">
        <v>0.75652129999999995</v>
      </c>
      <c r="J295" s="8">
        <v>-1.0369557632675552</v>
      </c>
      <c r="AA295" s="8">
        <v>1.861657258569384</v>
      </c>
    </row>
    <row r="296" spans="1:27" x14ac:dyDescent="0.25">
      <c r="A296" s="1">
        <v>41810</v>
      </c>
      <c r="B296">
        <v>866.15</v>
      </c>
      <c r="F296" s="8">
        <v>5.7448341646807677</v>
      </c>
      <c r="G296" s="8">
        <v>0.97801552000000003</v>
      </c>
      <c r="I296" s="8">
        <v>0.79174554399999997</v>
      </c>
      <c r="J296" s="8">
        <v>-0.64867535631737039</v>
      </c>
      <c r="AA296" s="8">
        <v>2.1399400994657101</v>
      </c>
    </row>
    <row r="297" spans="1:27" x14ac:dyDescent="0.25">
      <c r="A297" s="1">
        <v>41813</v>
      </c>
      <c r="B297">
        <v>866.69</v>
      </c>
      <c r="F297" s="8">
        <v>-0.62455518431768542</v>
      </c>
      <c r="G297" s="8">
        <v>1.03502804</v>
      </c>
      <c r="I297" s="8">
        <v>0.87163273600000002</v>
      </c>
      <c r="J297" s="8">
        <v>-0.44612736477239356</v>
      </c>
      <c r="AA297" s="8">
        <v>2.3086716199602169</v>
      </c>
    </row>
    <row r="298" spans="1:27" x14ac:dyDescent="0.25">
      <c r="A298" s="1">
        <v>41814</v>
      </c>
      <c r="B298">
        <v>860.9</v>
      </c>
      <c r="F298" s="8">
        <v>-0.30110754940384743</v>
      </c>
      <c r="G298" s="8">
        <v>0.77256091999999998</v>
      </c>
      <c r="I298" s="8">
        <v>0.89525022399999998</v>
      </c>
      <c r="J298" s="8">
        <v>-0.30991666528323514</v>
      </c>
      <c r="AA298" s="8">
        <v>2.2224482453753454</v>
      </c>
    </row>
    <row r="299" spans="1:27" x14ac:dyDescent="0.25">
      <c r="A299" s="1">
        <v>41815</v>
      </c>
      <c r="B299">
        <v>865.96</v>
      </c>
      <c r="F299" s="8">
        <v>-0.43337774878270446</v>
      </c>
      <c r="G299" s="8">
        <v>0.71231425999999998</v>
      </c>
      <c r="I299" s="8">
        <v>0.87644425599999998</v>
      </c>
      <c r="J299" s="8">
        <v>-4.6089120424909404E-2</v>
      </c>
      <c r="AA299" s="8">
        <v>2.2939430769544908</v>
      </c>
    </row>
    <row r="300" spans="1:27" x14ac:dyDescent="0.25">
      <c r="A300" s="1">
        <v>41816</v>
      </c>
      <c r="B300">
        <v>864.88</v>
      </c>
      <c r="F300" s="8">
        <v>-0.83029706433063766</v>
      </c>
      <c r="G300" s="8">
        <v>0.66989050000000006</v>
      </c>
      <c r="I300" s="8">
        <v>0.83356184799999999</v>
      </c>
      <c r="J300" s="8">
        <v>-0.14220888575685198</v>
      </c>
      <c r="AA300" s="8">
        <v>2.2513879425897922</v>
      </c>
    </row>
    <row r="301" spans="1:27" x14ac:dyDescent="0.25">
      <c r="A301" s="1">
        <v>41817</v>
      </c>
      <c r="B301">
        <v>866.54</v>
      </c>
      <c r="F301" s="8">
        <v>1.2599785207214171</v>
      </c>
      <c r="G301" s="8">
        <v>0.62074613999999995</v>
      </c>
      <c r="I301" s="8">
        <v>0.76210797200000002</v>
      </c>
      <c r="J301" s="8">
        <v>-0.53372645082677506</v>
      </c>
      <c r="AA301" s="8">
        <v>2.1472794646827742</v>
      </c>
    </row>
    <row r="302" spans="1:27" x14ac:dyDescent="0.25">
      <c r="A302" s="1">
        <v>41820</v>
      </c>
      <c r="B302">
        <v>865.47</v>
      </c>
      <c r="F302" s="8">
        <v>7.8235518304792473E-2</v>
      </c>
      <c r="G302" s="8">
        <v>0.72124144000000001</v>
      </c>
      <c r="I302" s="8">
        <v>0.69935065200000002</v>
      </c>
      <c r="J302" s="8">
        <v>-0.66044169860613922</v>
      </c>
      <c r="AA302" s="8">
        <v>1.9639144504621302</v>
      </c>
    </row>
    <row r="303" spans="1:27" x14ac:dyDescent="0.25">
      <c r="A303" s="1">
        <v>41821</v>
      </c>
      <c r="B303">
        <v>871.41</v>
      </c>
      <c r="F303" s="8">
        <v>-0.65068010642248886</v>
      </c>
      <c r="G303" s="8">
        <v>0.72975283999999996</v>
      </c>
      <c r="I303" s="8">
        <v>0.69078903599999997</v>
      </c>
      <c r="J303" s="8">
        <v>-0.69871898351321027</v>
      </c>
      <c r="AA303" s="8">
        <v>1.5439244478556573</v>
      </c>
    </row>
    <row r="304" spans="1:27" x14ac:dyDescent="0.25">
      <c r="A304" s="1">
        <v>41822</v>
      </c>
      <c r="B304">
        <v>873.29</v>
      </c>
      <c r="F304" s="8">
        <v>-0.86873940661008242</v>
      </c>
      <c r="G304" s="8">
        <v>0.87248939999999997</v>
      </c>
      <c r="I304" s="8">
        <v>0.72282406399999999</v>
      </c>
      <c r="J304" s="8">
        <v>-1.0074493364250174</v>
      </c>
      <c r="AA304" s="8">
        <v>0.74003577466784609</v>
      </c>
    </row>
    <row r="305" spans="1:27" x14ac:dyDescent="0.25">
      <c r="A305" s="1">
        <v>41823</v>
      </c>
      <c r="B305">
        <v>878.14</v>
      </c>
      <c r="F305" s="8">
        <v>-0.90489536878064403</v>
      </c>
      <c r="G305" s="8">
        <v>0.73097192</v>
      </c>
      <c r="I305" s="8">
        <v>0.73504034799999995</v>
      </c>
      <c r="J305" s="8">
        <v>-1.1256141153020285</v>
      </c>
      <c r="AA305" s="8">
        <v>2.4240695945267489E-2</v>
      </c>
    </row>
    <row r="306" spans="1:27" x14ac:dyDescent="0.25">
      <c r="A306" s="1">
        <v>41824</v>
      </c>
      <c r="B306">
        <v>878.14</v>
      </c>
      <c r="F306" s="8">
        <v>-0.87494453313448362</v>
      </c>
      <c r="G306" s="8">
        <v>0.48408699999999999</v>
      </c>
      <c r="I306" s="8">
        <v>0.70770851999999995</v>
      </c>
      <c r="J306" s="8">
        <v>-1.3880414698233605</v>
      </c>
      <c r="AA306" s="8">
        <v>-0.48939572443477264</v>
      </c>
    </row>
    <row r="307" spans="1:27" x14ac:dyDescent="0.25">
      <c r="A307" s="1">
        <v>41827</v>
      </c>
      <c r="B307">
        <v>875.87</v>
      </c>
      <c r="F307" s="8">
        <v>-0.66218997991791273</v>
      </c>
      <c r="G307" s="8">
        <v>0.79499600000000004</v>
      </c>
      <c r="I307" s="8">
        <v>0.72245943199999996</v>
      </c>
      <c r="J307" s="8">
        <v>-1.3353701043814932</v>
      </c>
      <c r="AA307" s="8">
        <v>-0.70169018217950863</v>
      </c>
    </row>
    <row r="308" spans="1:27" x14ac:dyDescent="0.25">
      <c r="A308" s="1">
        <v>41828</v>
      </c>
      <c r="B308">
        <v>869.43</v>
      </c>
      <c r="F308" s="8">
        <v>-0.13136012402711336</v>
      </c>
      <c r="G308" s="8">
        <v>0.51150116000000001</v>
      </c>
      <c r="I308" s="8">
        <v>0.67880909599999995</v>
      </c>
      <c r="J308" s="8">
        <v>-1.2408861031630047</v>
      </c>
      <c r="AA308" s="8">
        <v>-0.72695867667482039</v>
      </c>
    </row>
    <row r="309" spans="1:27" x14ac:dyDescent="0.25">
      <c r="A309" s="1">
        <v>41829</v>
      </c>
      <c r="B309">
        <v>873.62</v>
      </c>
      <c r="F309" s="8">
        <v>-0.60085280232797089</v>
      </c>
      <c r="G309" s="8">
        <v>0.54918454000000005</v>
      </c>
      <c r="I309" s="8">
        <v>0.61414812399999996</v>
      </c>
      <c r="J309" s="8">
        <v>-1.2081625859171006</v>
      </c>
      <c r="AA309" s="8">
        <v>-0.83797662044548804</v>
      </c>
    </row>
    <row r="310" spans="1:27" x14ac:dyDescent="0.25">
      <c r="A310" s="1">
        <v>41830</v>
      </c>
      <c r="B310">
        <v>870.31</v>
      </c>
      <c r="F310" s="8">
        <v>-0.54367450938018624</v>
      </c>
      <c r="G310" s="8">
        <v>0.64988256</v>
      </c>
      <c r="I310" s="8">
        <v>0.59793025200000005</v>
      </c>
      <c r="J310" s="8">
        <v>-0.93927312157833076</v>
      </c>
      <c r="AA310" s="8">
        <v>-0.93659213846191391</v>
      </c>
    </row>
    <row r="311" spans="1:27" x14ac:dyDescent="0.25">
      <c r="A311" s="1">
        <v>41831</v>
      </c>
      <c r="B311">
        <v>871.9</v>
      </c>
      <c r="F311" s="8">
        <v>-0.51629250859957199</v>
      </c>
      <c r="G311" s="8">
        <v>0.59643009999999996</v>
      </c>
      <c r="I311" s="8">
        <v>0.62039887199999999</v>
      </c>
      <c r="J311" s="8">
        <v>-0.46101240376106867</v>
      </c>
      <c r="O311" s="8">
        <v>-0.46101240376106867</v>
      </c>
      <c r="AA311" s="8">
        <v>-0.94694518213859935</v>
      </c>
    </row>
    <row r="312" spans="1:27" x14ac:dyDescent="0.25">
      <c r="A312" s="1">
        <v>41834</v>
      </c>
      <c r="B312">
        <v>876.99</v>
      </c>
      <c r="F312" s="8">
        <v>-0.26919581130736986</v>
      </c>
      <c r="G312" s="8">
        <v>0.55471108000000002</v>
      </c>
      <c r="I312" s="8">
        <v>0.57234188799999997</v>
      </c>
      <c r="J312" s="8">
        <v>-0.2165322473013892</v>
      </c>
      <c r="AA312" s="8">
        <v>-0.90616782251919492</v>
      </c>
    </row>
    <row r="313" spans="1:27" x14ac:dyDescent="0.25">
      <c r="A313" s="1">
        <v>41835</v>
      </c>
      <c r="B313">
        <v>875.76</v>
      </c>
      <c r="F313" s="8">
        <v>0.67244666603523584</v>
      </c>
      <c r="G313" s="8">
        <v>0.62097619999999998</v>
      </c>
      <c r="I313" s="8">
        <v>0.59423689599999996</v>
      </c>
      <c r="J313" s="8">
        <v>2.2329747036752744E-2</v>
      </c>
      <c r="AA313" s="8">
        <v>-0.86230973852663895</v>
      </c>
    </row>
    <row r="314" spans="1:27" x14ac:dyDescent="0.25">
      <c r="A314" s="1">
        <v>41836</v>
      </c>
      <c r="B314">
        <v>880.45</v>
      </c>
      <c r="F314" s="8">
        <v>0.48435380157148827</v>
      </c>
      <c r="G314" s="8">
        <v>0.55271258000000001</v>
      </c>
      <c r="I314" s="8">
        <v>0.59494250400000004</v>
      </c>
      <c r="J314" s="8">
        <v>1.1085888278989482</v>
      </c>
      <c r="AA314" s="8">
        <v>-6.8343559785815928E-3</v>
      </c>
    </row>
    <row r="315" spans="1:27" x14ac:dyDescent="0.25">
      <c r="A315" s="1">
        <v>41837</v>
      </c>
      <c r="B315">
        <v>870.69</v>
      </c>
      <c r="F315" s="8">
        <v>0.59369543019921212</v>
      </c>
      <c r="G315" s="8">
        <v>0.49965584000000002</v>
      </c>
      <c r="I315" s="8">
        <v>0.56489716000000001</v>
      </c>
      <c r="J315" s="8">
        <v>1.4460596750404822</v>
      </c>
      <c r="AA315" s="8">
        <v>-2.6620782594352348E-2</v>
      </c>
    </row>
    <row r="316" spans="1:27" x14ac:dyDescent="0.25">
      <c r="A316" s="1">
        <v>41838</v>
      </c>
      <c r="B316">
        <v>879.49</v>
      </c>
      <c r="F316" s="8">
        <v>1.2926011637241595</v>
      </c>
      <c r="G316" s="8">
        <v>0.51395484000000002</v>
      </c>
      <c r="I316" s="8">
        <v>0.548402108</v>
      </c>
      <c r="J316" s="8">
        <v>1.4145319719286031</v>
      </c>
      <c r="AA316" s="8">
        <v>0.40042776317890005</v>
      </c>
    </row>
    <row r="317" spans="1:27" x14ac:dyDescent="0.25">
      <c r="A317" s="1">
        <v>41841</v>
      </c>
      <c r="B317">
        <v>877.76</v>
      </c>
      <c r="F317" s="8">
        <v>-0.38262403532605604</v>
      </c>
      <c r="G317" s="8">
        <v>0.51395484000000002</v>
      </c>
      <c r="I317" s="8">
        <v>0.54025086</v>
      </c>
      <c r="J317" s="8">
        <v>1.2158231969353674</v>
      </c>
      <c r="AA317" s="8">
        <v>0.60573700309550527</v>
      </c>
    </row>
    <row r="318" spans="1:27" x14ac:dyDescent="0.25">
      <c r="A318" s="1">
        <v>41842</v>
      </c>
      <c r="B318">
        <v>882.39</v>
      </c>
      <c r="F318" s="8">
        <v>-0.13808767618539086</v>
      </c>
      <c r="G318" s="8">
        <v>0.66568004000000003</v>
      </c>
      <c r="I318" s="8">
        <v>0.54919162799999999</v>
      </c>
      <c r="J318" s="8">
        <v>1.2170589926460251</v>
      </c>
      <c r="AA318" s="8">
        <v>0.95777981632033637</v>
      </c>
    </row>
    <row r="319" spans="1:27" x14ac:dyDescent="0.25">
      <c r="A319" s="1">
        <v>41843</v>
      </c>
      <c r="B319">
        <v>884.49</v>
      </c>
      <c r="F319" s="8">
        <v>0.30163947321245549</v>
      </c>
      <c r="G319" s="8">
        <v>0.51682479999999997</v>
      </c>
      <c r="I319" s="8">
        <v>0.54201407199999996</v>
      </c>
      <c r="J319" s="8">
        <v>0.69819522705456305</v>
      </c>
      <c r="AA319" s="8">
        <v>1.1675116028179857</v>
      </c>
    </row>
    <row r="320" spans="1:27" x14ac:dyDescent="0.25">
      <c r="A320" s="1">
        <v>41844</v>
      </c>
      <c r="B320">
        <v>884.51</v>
      </c>
      <c r="F320" s="8">
        <v>0.41742485059887297</v>
      </c>
      <c r="G320" s="8">
        <v>0.49472490000000002</v>
      </c>
      <c r="I320" s="8">
        <v>0.54102788400000001</v>
      </c>
      <c r="J320" s="8">
        <v>0.81243506427991141</v>
      </c>
      <c r="AA320" s="8">
        <v>1.3756736551294277</v>
      </c>
    </row>
    <row r="321" spans="1:27" x14ac:dyDescent="0.25">
      <c r="A321" s="1">
        <v>41845</v>
      </c>
      <c r="B321">
        <v>879.88</v>
      </c>
      <c r="F321" s="8">
        <v>-3.233981316523217E-2</v>
      </c>
      <c r="G321" s="8">
        <v>0.46763695999999999</v>
      </c>
      <c r="I321" s="8">
        <v>0.53176430799999996</v>
      </c>
      <c r="J321" s="8">
        <v>0.987327094592923</v>
      </c>
      <c r="AA321" s="8">
        <v>1.4267471942112508</v>
      </c>
    </row>
    <row r="322" spans="1:27" x14ac:dyDescent="0.25">
      <c r="A322" s="1">
        <v>41848</v>
      </c>
      <c r="B322">
        <v>880.2</v>
      </c>
      <c r="F322" s="8">
        <v>-0.25020497828657368</v>
      </c>
      <c r="G322" s="8">
        <v>0.44881720000000003</v>
      </c>
      <c r="I322" s="8">
        <v>0.51873678000000001</v>
      </c>
      <c r="J322" s="8">
        <v>1.1593683098031276</v>
      </c>
      <c r="AA322" s="8">
        <v>1.4708171110633335</v>
      </c>
    </row>
    <row r="323" spans="1:27" x14ac:dyDescent="0.25">
      <c r="A323" s="1">
        <v>41849</v>
      </c>
      <c r="B323">
        <v>876.58</v>
      </c>
      <c r="F323" s="8">
        <v>-0.12842806082969241</v>
      </c>
      <c r="G323" s="8">
        <v>0.58685456000000003</v>
      </c>
      <c r="I323" s="8">
        <v>0.50297168400000003</v>
      </c>
      <c r="J323" s="8">
        <v>1.1921759524696092</v>
      </c>
      <c r="AA323" s="8">
        <v>1.3797400973854117</v>
      </c>
    </row>
    <row r="324" spans="1:27" x14ac:dyDescent="0.25">
      <c r="A324" s="1">
        <v>41850</v>
      </c>
      <c r="B324">
        <v>876.78</v>
      </c>
      <c r="F324" s="8">
        <v>-8.4939354993554539E-2</v>
      </c>
      <c r="G324" s="8">
        <v>0.51698783999999998</v>
      </c>
      <c r="I324" s="8">
        <v>0.50300429199999996</v>
      </c>
      <c r="J324" s="8">
        <v>0.92339494059268412</v>
      </c>
      <c r="AA324" s="8">
        <v>1.2727506608637758</v>
      </c>
    </row>
    <row r="325" spans="1:27" x14ac:dyDescent="0.25">
      <c r="A325" s="1">
        <v>41851</v>
      </c>
      <c r="B325">
        <v>858.84</v>
      </c>
      <c r="F325" s="8">
        <v>0.84074138590200154</v>
      </c>
      <c r="G325" s="8">
        <v>0.59007129999999997</v>
      </c>
      <c r="I325" s="8">
        <v>0.52207357200000004</v>
      </c>
      <c r="J325" s="8">
        <v>0.88185667992887262</v>
      </c>
      <c r="AA325" s="8">
        <v>0.91330233653712511</v>
      </c>
    </row>
    <row r="326" spans="1:27" x14ac:dyDescent="0.25">
      <c r="A326" s="1">
        <v>41852</v>
      </c>
      <c r="B326">
        <v>855.45</v>
      </c>
      <c r="F326" s="8">
        <v>0.33887080468194636</v>
      </c>
      <c r="G326" s="8">
        <v>0.53605590000000003</v>
      </c>
      <c r="I326" s="8">
        <v>0.53575735999999996</v>
      </c>
      <c r="J326" s="8">
        <v>0.96015964707348844</v>
      </c>
      <c r="AA326" s="8">
        <v>0.76939978755332727</v>
      </c>
    </row>
    <row r="327" spans="1:27" x14ac:dyDescent="0.25">
      <c r="A327" s="1">
        <v>41855</v>
      </c>
      <c r="B327">
        <v>861.98</v>
      </c>
      <c r="F327" s="8">
        <v>-8.5190479598947641E-2</v>
      </c>
      <c r="G327" s="8">
        <v>0.57902527999999998</v>
      </c>
      <c r="I327" s="8">
        <v>0.56179897599999995</v>
      </c>
      <c r="J327" s="8">
        <v>1.3586977688687547</v>
      </c>
      <c r="AA327" s="8">
        <v>0.70551833187669821</v>
      </c>
    </row>
    <row r="328" spans="1:27" x14ac:dyDescent="0.25">
      <c r="A328" s="1">
        <v>41856</v>
      </c>
      <c r="B328">
        <v>853.28</v>
      </c>
      <c r="F328" s="8">
        <v>5.0649912057904076E-2</v>
      </c>
      <c r="G328" s="8">
        <v>0.53982300000000005</v>
      </c>
      <c r="I328" s="8">
        <v>0.55239266399999998</v>
      </c>
      <c r="J328" s="8">
        <v>1.1063952882658392</v>
      </c>
      <c r="AA328" s="8">
        <v>0.50035596346908662</v>
      </c>
    </row>
    <row r="329" spans="1:27" x14ac:dyDescent="0.25">
      <c r="A329" s="1">
        <v>41857</v>
      </c>
      <c r="B329">
        <v>853.54</v>
      </c>
      <c r="F329" s="8">
        <v>-8.9170503829053768E-2</v>
      </c>
      <c r="G329" s="8">
        <v>0.58652048000000001</v>
      </c>
      <c r="I329" s="8">
        <v>0.56629919200000001</v>
      </c>
      <c r="J329" s="8">
        <v>1.3477905630411351</v>
      </c>
      <c r="AA329" s="8">
        <v>0.42984217751509823</v>
      </c>
    </row>
    <row r="330" spans="1:27" x14ac:dyDescent="0.25">
      <c r="A330" s="1">
        <v>41858</v>
      </c>
      <c r="B330">
        <v>849.1</v>
      </c>
      <c r="F330" s="8">
        <v>-0.19570768954433079</v>
      </c>
      <c r="G330" s="8">
        <v>0.65794019999999998</v>
      </c>
      <c r="I330" s="8">
        <v>0.57987297199999999</v>
      </c>
      <c r="J330" s="8">
        <v>1.0450893209406311</v>
      </c>
      <c r="AA330" s="8">
        <v>0.39585800287058531</v>
      </c>
    </row>
    <row r="331" spans="1:27" x14ac:dyDescent="0.25">
      <c r="A331" s="1">
        <v>41859</v>
      </c>
      <c r="B331">
        <v>857.89</v>
      </c>
      <c r="F331" s="8">
        <v>-0.14114198718745993</v>
      </c>
      <c r="G331" s="8">
        <v>0.57336522000000001</v>
      </c>
      <c r="I331" s="8">
        <v>0.58733483600000003</v>
      </c>
      <c r="J331" s="8">
        <v>0.5188615572946782</v>
      </c>
      <c r="AA331" s="8">
        <v>0.56384500114623404</v>
      </c>
    </row>
    <row r="332" spans="1:27" x14ac:dyDescent="0.25">
      <c r="A332" s="1">
        <v>41862</v>
      </c>
      <c r="B332">
        <v>860.2</v>
      </c>
      <c r="F332" s="8">
        <v>-0.57338494038438603</v>
      </c>
      <c r="G332" s="8">
        <v>0.48338680000000001</v>
      </c>
      <c r="I332" s="8">
        <v>0.56820714000000005</v>
      </c>
      <c r="J332" s="8">
        <v>-7.2541847144629079E-2</v>
      </c>
      <c r="AA332" s="8">
        <v>0.88730325236304342</v>
      </c>
    </row>
    <row r="333" spans="1:27" x14ac:dyDescent="0.25">
      <c r="A333" s="1">
        <v>41863</v>
      </c>
      <c r="B333">
        <v>859.3</v>
      </c>
      <c r="F333" s="8">
        <v>-0.81720577248853199</v>
      </c>
      <c r="G333" s="8">
        <v>0.54622364000000001</v>
      </c>
      <c r="I333" s="8">
        <v>0.56948726800000005</v>
      </c>
      <c r="J333" s="8">
        <v>-0.50063453015014925</v>
      </c>
      <c r="AA333" s="8">
        <v>1.0950492753626713</v>
      </c>
    </row>
    <row r="334" spans="1:27" x14ac:dyDescent="0.25">
      <c r="A334" s="1">
        <v>41864</v>
      </c>
      <c r="B334">
        <v>865.42</v>
      </c>
      <c r="F334" s="8">
        <v>-0.63123435441949816</v>
      </c>
      <c r="G334" s="8">
        <v>0.62359063999999997</v>
      </c>
      <c r="I334" s="8">
        <v>0.57690129999999995</v>
      </c>
      <c r="J334" s="8">
        <v>-1.2352012410234052</v>
      </c>
      <c r="AA334" s="8">
        <v>0.89265030701915959</v>
      </c>
    </row>
    <row r="335" spans="1:27" x14ac:dyDescent="0.25">
      <c r="A335" s="1">
        <v>41865</v>
      </c>
      <c r="B335">
        <v>868.74</v>
      </c>
      <c r="F335" s="8">
        <v>-0.95332495678425011</v>
      </c>
      <c r="G335" s="8">
        <v>0.52608611999999999</v>
      </c>
      <c r="I335" s="8">
        <v>0.55053048400000004</v>
      </c>
      <c r="J335" s="8">
        <v>-1.0668568649570374</v>
      </c>
      <c r="AA335" s="8">
        <v>0.77595329881829844</v>
      </c>
    </row>
    <row r="336" spans="1:27" x14ac:dyDescent="0.25">
      <c r="A336" s="1">
        <v>41866</v>
      </c>
      <c r="B336">
        <v>868.27</v>
      </c>
      <c r="F336" s="8">
        <v>1.0003309627390191</v>
      </c>
      <c r="G336" s="8">
        <v>0.79091529999999999</v>
      </c>
      <c r="I336" s="8">
        <v>0.59404049999999997</v>
      </c>
      <c r="J336" s="8">
        <v>-0.90306229609064537</v>
      </c>
      <c r="AA336" s="8">
        <v>0.57375323343724294</v>
      </c>
    </row>
    <row r="337" spans="1:27" x14ac:dyDescent="0.25">
      <c r="A337" s="1">
        <v>41869</v>
      </c>
      <c r="B337">
        <v>875.67</v>
      </c>
      <c r="F337" s="8">
        <v>-0.28565461096799422</v>
      </c>
      <c r="G337" s="8">
        <v>0.59281623999999999</v>
      </c>
      <c r="I337" s="8">
        <v>0.61592638799999999</v>
      </c>
      <c r="J337" s="8">
        <v>-0.93578301617568815</v>
      </c>
      <c r="AA337" s="8">
        <v>0.28863247777177231</v>
      </c>
    </row>
    <row r="338" spans="1:27" x14ac:dyDescent="0.25">
      <c r="A338" s="1">
        <v>41870</v>
      </c>
      <c r="B338">
        <v>879.72</v>
      </c>
      <c r="F338" s="8">
        <v>-0.35820136655898938</v>
      </c>
      <c r="G338" s="8">
        <v>0.61742423999999996</v>
      </c>
      <c r="I338" s="8">
        <v>0.63016650799999996</v>
      </c>
      <c r="J338" s="8">
        <v>-0.79262855332397109</v>
      </c>
      <c r="AA338" s="8">
        <v>-7.9619405269200971E-2</v>
      </c>
    </row>
    <row r="339" spans="1:27" x14ac:dyDescent="0.25">
      <c r="A339" s="1">
        <v>41871</v>
      </c>
      <c r="B339">
        <v>881.29</v>
      </c>
      <c r="F339" s="8">
        <v>-0.52689308028526172</v>
      </c>
      <c r="G339" s="8">
        <v>0.77640679999999995</v>
      </c>
      <c r="I339" s="8">
        <v>0.66072973999999995</v>
      </c>
      <c r="J339" s="8">
        <v>-0.97733839530353772</v>
      </c>
      <c r="AA339" s="8">
        <v>-0.3871582025032802</v>
      </c>
    </row>
    <row r="340" spans="1:27" x14ac:dyDescent="0.25">
      <c r="A340" s="1">
        <v>41872</v>
      </c>
      <c r="B340">
        <v>884.81</v>
      </c>
      <c r="F340" s="8">
        <v>-0.47907775897516935</v>
      </c>
      <c r="G340" s="8">
        <v>0.46645296000000003</v>
      </c>
      <c r="I340" s="8">
        <v>0.64880310799999996</v>
      </c>
      <c r="J340" s="8">
        <v>-0.90907034314121937</v>
      </c>
      <c r="AA340" s="8">
        <v>-0.72569367481104741</v>
      </c>
    </row>
    <row r="341" spans="1:27" x14ac:dyDescent="0.25">
      <c r="A341" s="1">
        <v>41873</v>
      </c>
      <c r="B341">
        <v>882.79</v>
      </c>
      <c r="F341" s="8">
        <v>-0.53379895786281539</v>
      </c>
      <c r="G341" s="8">
        <v>0.54815736000000004</v>
      </c>
      <c r="I341" s="8">
        <v>0.60025152000000004</v>
      </c>
      <c r="J341" s="8">
        <v>-1.2622538748570502</v>
      </c>
      <c r="M341" s="8">
        <v>-1.2622538748570502</v>
      </c>
      <c r="AA341" s="8">
        <v>-1.0358487268257588</v>
      </c>
    </row>
    <row r="342" spans="1:27" x14ac:dyDescent="0.25">
      <c r="A342" s="1">
        <v>41876</v>
      </c>
      <c r="B342">
        <v>887.17</v>
      </c>
      <c r="F342" s="8">
        <v>-0.63490132783136521</v>
      </c>
      <c r="G342" s="8">
        <v>0.50300467999999998</v>
      </c>
      <c r="I342" s="8">
        <v>0.58228920799999995</v>
      </c>
      <c r="J342" s="8">
        <v>-1.181036237334862</v>
      </c>
      <c r="AA342" s="8">
        <v>-1.3687947956693456</v>
      </c>
    </row>
    <row r="343" spans="1:27" x14ac:dyDescent="0.25">
      <c r="A343" s="1">
        <v>41877</v>
      </c>
      <c r="B343">
        <v>888.41</v>
      </c>
      <c r="F343" s="8">
        <v>-0.83966040904026795</v>
      </c>
      <c r="G343" s="8">
        <v>0.57950230000000003</v>
      </c>
      <c r="I343" s="8">
        <v>0.57470482000000001</v>
      </c>
      <c r="J343" s="8">
        <v>-1.2675754952055762</v>
      </c>
      <c r="S343">
        <v>-1.2675754952055762</v>
      </c>
      <c r="AA343" s="8">
        <v>-1.6184582817842825</v>
      </c>
    </row>
    <row r="344" spans="1:27" x14ac:dyDescent="0.25">
      <c r="A344" s="1">
        <v>41878</v>
      </c>
      <c r="B344">
        <v>888.72</v>
      </c>
      <c r="F344" s="8">
        <v>-0.55250385182066897</v>
      </c>
      <c r="G344" s="8">
        <v>0.58385028000000005</v>
      </c>
      <c r="I344" s="8">
        <v>0.53619351599999998</v>
      </c>
      <c r="J344" s="8">
        <v>-1.3726043311868867</v>
      </c>
      <c r="AA344" s="8">
        <v>-1.7951175463328486</v>
      </c>
    </row>
    <row r="345" spans="1:27" x14ac:dyDescent="0.25">
      <c r="A345" s="1">
        <v>41879</v>
      </c>
      <c r="B345">
        <v>886.61</v>
      </c>
      <c r="F345" s="8">
        <v>-0.70388341502419705</v>
      </c>
      <c r="G345" s="8">
        <v>0.39581623999999999</v>
      </c>
      <c r="I345" s="8">
        <v>0.52206617200000005</v>
      </c>
      <c r="J345" s="8">
        <v>-2.0599521353802315</v>
      </c>
      <c r="AA345" s="8">
        <v>-1.7822015219044991</v>
      </c>
    </row>
    <row r="346" spans="1:27" x14ac:dyDescent="0.25">
      <c r="A346" s="1">
        <v>41880</v>
      </c>
      <c r="B346">
        <v>889.08</v>
      </c>
      <c r="F346" s="8">
        <v>6.4741610008439726E-2</v>
      </c>
      <c r="G346" s="8">
        <v>0.39581623999999999</v>
      </c>
      <c r="I346" s="8">
        <v>0.49159794800000001</v>
      </c>
      <c r="J346" s="8">
        <v>-2.0281063771512349</v>
      </c>
      <c r="AA346" s="8">
        <v>-1.7554921770763876</v>
      </c>
    </row>
    <row r="347" spans="1:27" x14ac:dyDescent="0.25">
      <c r="A347" s="1">
        <v>41883</v>
      </c>
      <c r="B347">
        <v>889.08</v>
      </c>
      <c r="F347" s="8">
        <v>5.8115973993789025E-2</v>
      </c>
      <c r="G347" s="8">
        <v>0.51195599999999997</v>
      </c>
      <c r="I347" s="8">
        <v>0.49338821199999999</v>
      </c>
      <c r="J347" s="8">
        <v>-2.1567472265463339</v>
      </c>
      <c r="AA347" s="8">
        <v>-1.7712116802068516</v>
      </c>
    </row>
    <row r="348" spans="1:27" x14ac:dyDescent="0.25">
      <c r="A348" s="1">
        <v>41884</v>
      </c>
      <c r="B348">
        <v>888.48</v>
      </c>
      <c r="F348" s="8">
        <v>-0.32243135909934095</v>
      </c>
      <c r="G348" s="8">
        <v>0.60734511999999996</v>
      </c>
      <c r="I348" s="8">
        <v>0.49895677599999999</v>
      </c>
      <c r="J348" s="8">
        <v>-1.5514189326736223</v>
      </c>
      <c r="AA348" s="8">
        <v>-1.7280617877677553</v>
      </c>
    </row>
    <row r="349" spans="1:27" x14ac:dyDescent="0.25">
      <c r="A349" s="1">
        <v>41885</v>
      </c>
      <c r="B349">
        <v>887.5</v>
      </c>
      <c r="F349" s="8">
        <v>-0.21618993871191464</v>
      </c>
      <c r="G349" s="8">
        <v>0.57890419999999998</v>
      </c>
      <c r="I349" s="8">
        <v>0.49796755999999998</v>
      </c>
      <c r="J349" s="8">
        <v>-1.4887642087703925</v>
      </c>
      <c r="AA349" s="8">
        <v>-1.6742959550159067</v>
      </c>
    </row>
    <row r="350" spans="1:27" x14ac:dyDescent="0.25">
      <c r="A350" s="1">
        <v>41886</v>
      </c>
      <c r="B350">
        <v>886.18</v>
      </c>
      <c r="F350" s="8">
        <v>-2.1139542338400204E-2</v>
      </c>
      <c r="G350" s="8">
        <v>0.51855037999999998</v>
      </c>
      <c r="I350" s="8">
        <v>0.52251438800000005</v>
      </c>
      <c r="J350" s="8">
        <v>-0.8126336656798232</v>
      </c>
      <c r="AA350" s="8">
        <v>-1.5053533129005205</v>
      </c>
    </row>
    <row r="351" spans="1:27" x14ac:dyDescent="0.25">
      <c r="A351" s="1">
        <v>41887</v>
      </c>
      <c r="B351">
        <v>890.48</v>
      </c>
      <c r="F351" s="8">
        <v>0.35779552718409774</v>
      </c>
      <c r="G351" s="8">
        <v>0.63286366000000005</v>
      </c>
      <c r="I351" s="8">
        <v>0.56992387200000005</v>
      </c>
      <c r="J351" s="8">
        <v>-0.41032860104611607</v>
      </c>
      <c r="AA351" s="8">
        <v>-1.179865216483259</v>
      </c>
    </row>
    <row r="352" spans="1:27" x14ac:dyDescent="0.25">
      <c r="A352" s="1">
        <v>41890</v>
      </c>
      <c r="B352">
        <v>887.73</v>
      </c>
      <c r="F352" s="8">
        <v>-0.27264434035198865</v>
      </c>
      <c r="G352" s="8">
        <v>0.62901879999999999</v>
      </c>
      <c r="I352" s="8">
        <v>0.59333643199999997</v>
      </c>
      <c r="J352" s="8">
        <v>0.25207651766443129</v>
      </c>
      <c r="U352">
        <v>0.25207651766443129</v>
      </c>
      <c r="AA352" s="8">
        <v>-0.66467286825034333</v>
      </c>
    </row>
    <row r="353" spans="1:27" x14ac:dyDescent="0.25">
      <c r="A353" s="1">
        <v>41891</v>
      </c>
      <c r="B353">
        <v>882.34</v>
      </c>
      <c r="F353" s="8">
        <v>0.53965043562824722</v>
      </c>
      <c r="G353" s="8">
        <v>0.72204172</v>
      </c>
      <c r="I353" s="8">
        <v>0.61627575199999995</v>
      </c>
      <c r="J353" s="8">
        <v>0.10867409051213887</v>
      </c>
      <c r="AA353" s="8">
        <v>-0.41054598003039527</v>
      </c>
    </row>
    <row r="354" spans="1:27" x14ac:dyDescent="0.25">
      <c r="A354" s="1">
        <v>41892</v>
      </c>
      <c r="B354">
        <v>886.71</v>
      </c>
      <c r="F354" s="8">
        <v>0.13504009477368914</v>
      </c>
      <c r="G354" s="8">
        <v>1.12840732</v>
      </c>
      <c r="I354" s="8">
        <v>0.72617637599999996</v>
      </c>
      <c r="J354" s="8">
        <v>0.35582133597750126</v>
      </c>
      <c r="AA354" s="8">
        <v>-0.32882758982865967</v>
      </c>
    </row>
    <row r="355" spans="1:27" x14ac:dyDescent="0.25">
      <c r="A355" s="1">
        <v>41893</v>
      </c>
      <c r="B355">
        <v>887.29</v>
      </c>
      <c r="F355" s="8">
        <v>-0.34074960067251386</v>
      </c>
      <c r="G355" s="8">
        <v>0.69068856000000001</v>
      </c>
      <c r="I355" s="8">
        <v>0.76060401200000005</v>
      </c>
      <c r="J355" s="8">
        <v>-1.4160347999385111E-2</v>
      </c>
      <c r="AA355" s="8">
        <v>-0.28394157373007362</v>
      </c>
    </row>
    <row r="356" spans="1:27" x14ac:dyDescent="0.25">
      <c r="A356" s="1">
        <v>41894</v>
      </c>
      <c r="B356">
        <v>883.07</v>
      </c>
      <c r="F356" s="8">
        <v>0.81425729493543497</v>
      </c>
      <c r="G356" s="8">
        <v>0.60693744000000005</v>
      </c>
      <c r="I356" s="8">
        <v>0.75541876799999996</v>
      </c>
      <c r="J356" s="8">
        <v>1.4146176134597756E-2</v>
      </c>
      <c r="AA356" s="8">
        <v>-0.40337487795970906</v>
      </c>
    </row>
    <row r="357" spans="1:27" x14ac:dyDescent="0.25">
      <c r="A357" s="1">
        <v>41897</v>
      </c>
      <c r="B357">
        <v>883.41</v>
      </c>
      <c r="F357" s="8">
        <v>-2.9120708027758714E-2</v>
      </c>
      <c r="G357" s="8">
        <v>0.48874788000000002</v>
      </c>
      <c r="I357" s="8">
        <v>0.72736458400000004</v>
      </c>
      <c r="J357" s="8">
        <v>-0.2486484443385617</v>
      </c>
      <c r="AA357" s="8">
        <v>-0.53553123798526181</v>
      </c>
    </row>
    <row r="358" spans="1:27" x14ac:dyDescent="0.25">
      <c r="A358" s="1">
        <v>41898</v>
      </c>
      <c r="B358">
        <v>889.95</v>
      </c>
      <c r="F358" s="8">
        <v>-2.4457062166672195E-2</v>
      </c>
      <c r="G358" s="8">
        <v>0.66866210000000004</v>
      </c>
      <c r="I358" s="8">
        <v>0.71668865999999998</v>
      </c>
      <c r="J358" s="8">
        <v>-0.48715214043848609</v>
      </c>
      <c r="AA358" s="8">
        <v>-0.45728773382655125</v>
      </c>
    </row>
    <row r="359" spans="1:27" x14ac:dyDescent="0.25">
      <c r="A359" s="1">
        <v>41899</v>
      </c>
      <c r="B359">
        <v>891.67</v>
      </c>
      <c r="F359" s="8">
        <v>0.81720138973543266</v>
      </c>
      <c r="G359" s="8">
        <v>0.85445559999999998</v>
      </c>
      <c r="I359" s="8">
        <v>0.66189831600000004</v>
      </c>
      <c r="J359" s="8">
        <v>-0.35238025419427293</v>
      </c>
      <c r="AA359" s="8">
        <v>-0.32901994130918988</v>
      </c>
    </row>
    <row r="360" spans="1:27" x14ac:dyDescent="0.25">
      <c r="A360" s="1">
        <v>41900</v>
      </c>
      <c r="B360">
        <v>896.48</v>
      </c>
      <c r="F360" s="8">
        <v>0.4928199901496223</v>
      </c>
      <c r="G360" s="8">
        <v>0.70240954</v>
      </c>
      <c r="I360" s="8">
        <v>0.66424251199999995</v>
      </c>
      <c r="J360" s="8">
        <v>-0.18577298181937837</v>
      </c>
      <c r="AA360" s="8">
        <v>6.4207533762576319E-2</v>
      </c>
    </row>
    <row r="361" spans="1:27" x14ac:dyDescent="0.25">
      <c r="A361" s="1">
        <v>41901</v>
      </c>
      <c r="B361">
        <v>897.09</v>
      </c>
      <c r="F361" s="8">
        <v>6.9061763647269201</v>
      </c>
      <c r="G361" s="8">
        <v>0.65581279999999997</v>
      </c>
      <c r="I361" s="8">
        <v>0.674017584</v>
      </c>
      <c r="J361" s="8">
        <v>-9.718328768022097E-2</v>
      </c>
      <c r="AA361" s="8">
        <v>0.28518379495991336</v>
      </c>
    </row>
    <row r="362" spans="1:27" x14ac:dyDescent="0.25">
      <c r="A362" s="1">
        <v>41904</v>
      </c>
      <c r="B362">
        <v>891.09</v>
      </c>
      <c r="F362" s="8">
        <v>0.11558130767192723</v>
      </c>
      <c r="G362" s="8">
        <v>0.55058024000000005</v>
      </c>
      <c r="I362" s="8">
        <v>0.68638405599999996</v>
      </c>
      <c r="J362" s="8">
        <v>-2.8354252673850378E-2</v>
      </c>
      <c r="AA362" s="8">
        <v>0.37123185497719191</v>
      </c>
    </row>
    <row r="363" spans="1:27" x14ac:dyDescent="0.25">
      <c r="A363" s="1">
        <v>41905</v>
      </c>
      <c r="B363">
        <v>886.3</v>
      </c>
      <c r="F363" s="8">
        <v>0.10289520163095732</v>
      </c>
      <c r="G363" s="8">
        <v>0.68049848000000002</v>
      </c>
      <c r="I363" s="8">
        <v>0.68875133200000005</v>
      </c>
      <c r="J363" s="8">
        <v>-6.5325331421927646E-2</v>
      </c>
      <c r="AA363" s="8">
        <v>0.34676898753617252</v>
      </c>
    </row>
    <row r="364" spans="1:27" x14ac:dyDescent="0.25">
      <c r="A364" s="1">
        <v>41906</v>
      </c>
      <c r="B364">
        <v>892.73</v>
      </c>
      <c r="F364" s="8">
        <v>0.27583779561967742</v>
      </c>
      <c r="G364" s="8">
        <v>0.74376224000000002</v>
      </c>
      <c r="I364" s="8">
        <v>0.66661265999999997</v>
      </c>
      <c r="J364" s="8">
        <v>-0.10603160791835915</v>
      </c>
      <c r="AA364" s="8">
        <v>0.43256844014529167</v>
      </c>
    </row>
    <row r="365" spans="1:27" x14ac:dyDescent="0.25">
      <c r="A365" s="1">
        <v>41907</v>
      </c>
      <c r="B365">
        <v>877.46</v>
      </c>
      <c r="F365" s="8">
        <v>0.62770788260503507</v>
      </c>
      <c r="G365" s="8">
        <v>0.673346</v>
      </c>
      <c r="I365" s="8">
        <v>0.66079995199999997</v>
      </c>
      <c r="J365" s="8">
        <v>-0.40896233321795694</v>
      </c>
      <c r="AA365" s="8">
        <v>0.31236563358359992</v>
      </c>
    </row>
    <row r="366" spans="1:27" x14ac:dyDescent="0.25">
      <c r="A366" s="1">
        <v>41908</v>
      </c>
      <c r="B366">
        <v>885.25</v>
      </c>
      <c r="F366" s="8">
        <v>-0.14618230553537376</v>
      </c>
      <c r="G366" s="8">
        <v>0.67595172000000003</v>
      </c>
      <c r="I366" s="8">
        <v>0.664827736</v>
      </c>
      <c r="J366" s="8">
        <v>-0.25734965191124881</v>
      </c>
      <c r="AA366" s="8">
        <v>0.31962513940761544</v>
      </c>
    </row>
    <row r="367" spans="1:27" x14ac:dyDescent="0.25">
      <c r="A367" s="1">
        <v>41911</v>
      </c>
      <c r="B367">
        <v>882.37</v>
      </c>
      <c r="F367" s="8">
        <v>-0.40950394775817772</v>
      </c>
      <c r="G367" s="8">
        <v>0.68346227999999998</v>
      </c>
      <c r="I367" s="8">
        <v>0.69140414400000005</v>
      </c>
      <c r="J367" s="8">
        <v>-0.45485203468401414</v>
      </c>
      <c r="AA367" s="8">
        <v>0.41320093077987863</v>
      </c>
    </row>
    <row r="368" spans="1:27" x14ac:dyDescent="0.25">
      <c r="A368" s="1">
        <v>41912</v>
      </c>
      <c r="B368">
        <v>881.25</v>
      </c>
      <c r="F368" s="8">
        <v>0.74483506668649446</v>
      </c>
      <c r="G368" s="8">
        <v>0.59122695999999997</v>
      </c>
      <c r="I368" s="8">
        <v>0.67354983999999996</v>
      </c>
      <c r="J368" s="8">
        <v>-1.2984071343040183E-2</v>
      </c>
      <c r="AA368" s="8">
        <v>0.36007421380933519</v>
      </c>
    </row>
    <row r="369" spans="1:27" x14ac:dyDescent="0.25">
      <c r="A369" s="1">
        <v>41913</v>
      </c>
      <c r="B369">
        <v>869.36</v>
      </c>
      <c r="F369" s="8">
        <v>0.55842402798075286</v>
      </c>
      <c r="G369" s="8">
        <v>0.84195819999999999</v>
      </c>
      <c r="I369" s="8">
        <v>0.69318903200000004</v>
      </c>
      <c r="J369" s="8">
        <v>0.21539446604967588</v>
      </c>
      <c r="AA369" s="8">
        <v>-0.11687695589544055</v>
      </c>
    </row>
    <row r="370" spans="1:27" x14ac:dyDescent="0.25">
      <c r="A370" s="1">
        <v>41914</v>
      </c>
      <c r="B370">
        <v>869.07</v>
      </c>
      <c r="F370" s="8">
        <v>-2.9241427333694541E-2</v>
      </c>
      <c r="G370" s="8">
        <v>0.57581579999999999</v>
      </c>
      <c r="I370" s="8">
        <v>0.67368299200000004</v>
      </c>
      <c r="J370" s="8">
        <v>0.55838715995138366</v>
      </c>
      <c r="AA370" s="8">
        <v>-0.73770908503057786</v>
      </c>
    </row>
    <row r="371" spans="1:27" x14ac:dyDescent="0.25">
      <c r="A371" s="1">
        <v>41915</v>
      </c>
      <c r="B371">
        <v>878.77</v>
      </c>
      <c r="F371" s="8">
        <v>0.1936350156497228</v>
      </c>
      <c r="G371" s="8">
        <v>0.48910429999999999</v>
      </c>
      <c r="I371" s="8">
        <v>0.63631350799999997</v>
      </c>
      <c r="J371" s="8">
        <v>0.46942370767057889</v>
      </c>
      <c r="AA371" s="8">
        <v>-0.78243351327471289</v>
      </c>
    </row>
    <row r="372" spans="1:27" x14ac:dyDescent="0.25">
      <c r="A372" s="1">
        <v>41918</v>
      </c>
      <c r="B372">
        <v>878.09</v>
      </c>
      <c r="F372" s="8">
        <v>-0.46371018492562449</v>
      </c>
      <c r="G372" s="8">
        <v>0.47318929999999998</v>
      </c>
      <c r="I372" s="8">
        <v>0.59425891200000003</v>
      </c>
      <c r="J372" s="8">
        <v>0.47835763463680181</v>
      </c>
      <c r="AA372" s="8">
        <v>-0.94461023046645265</v>
      </c>
    </row>
    <row r="373" spans="1:27" x14ac:dyDescent="0.25">
      <c r="A373" s="1">
        <v>41919</v>
      </c>
      <c r="B373">
        <v>864.72</v>
      </c>
      <c r="F373" s="8">
        <v>-0.11320703335356547</v>
      </c>
      <c r="G373" s="8">
        <v>0.43486770000000002</v>
      </c>
      <c r="I373" s="8">
        <v>0.56298705999999998</v>
      </c>
      <c r="J373" s="8">
        <v>0.50733829623883064</v>
      </c>
      <c r="AA373" s="8">
        <v>-1.1422710715571618</v>
      </c>
    </row>
    <row r="374" spans="1:27" x14ac:dyDescent="0.25">
      <c r="A374" s="1">
        <v>41920</v>
      </c>
      <c r="B374">
        <v>879.89</v>
      </c>
      <c r="F374" s="8">
        <v>0.82881369694158036</v>
      </c>
      <c r="G374" s="8">
        <v>0.56500779999999995</v>
      </c>
      <c r="I374" s="8">
        <v>0.50759697999999998</v>
      </c>
      <c r="J374" s="8">
        <v>0.32661702834670753</v>
      </c>
      <c r="AA374" s="8">
        <v>-1.2214363614069557</v>
      </c>
    </row>
    <row r="375" spans="1:27" x14ac:dyDescent="0.25">
      <c r="A375" s="1">
        <v>41921</v>
      </c>
      <c r="B375">
        <v>862.58</v>
      </c>
      <c r="F375" s="8">
        <v>0.69388318549656269</v>
      </c>
      <c r="G375" s="8">
        <v>0.63000800000000001</v>
      </c>
      <c r="I375" s="8">
        <v>0.51843541999999998</v>
      </c>
      <c r="J375" s="8">
        <v>1.0502380013795809</v>
      </c>
      <c r="O375" s="8">
        <v>1.0502380013795809</v>
      </c>
      <c r="AA375" s="8">
        <v>-1.3899185574435116</v>
      </c>
    </row>
    <row r="376" spans="1:27" x14ac:dyDescent="0.25">
      <c r="A376" s="1">
        <v>41922</v>
      </c>
      <c r="B376">
        <v>853.36</v>
      </c>
      <c r="F376" s="8">
        <v>1.6237791104133543</v>
      </c>
      <c r="G376" s="8">
        <v>0.54654440000000004</v>
      </c>
      <c r="I376" s="8">
        <v>0.52992344000000002</v>
      </c>
      <c r="J376" s="8">
        <v>2.1907719563181365</v>
      </c>
      <c r="AA376" s="8">
        <v>-1.5225026454331942</v>
      </c>
    </row>
    <row r="377" spans="1:27" x14ac:dyDescent="0.25">
      <c r="A377" s="1">
        <v>41925</v>
      </c>
      <c r="B377">
        <v>840.53</v>
      </c>
      <c r="F377" s="8">
        <v>0.85528491646368388</v>
      </c>
      <c r="G377" s="8">
        <v>0.45916755999999997</v>
      </c>
      <c r="I377" s="8">
        <v>0.52711909199999996</v>
      </c>
      <c r="J377" s="8">
        <v>3.0446291622462685</v>
      </c>
      <c r="AA377" s="8">
        <v>-1.6137432994447727</v>
      </c>
    </row>
    <row r="378" spans="1:27" x14ac:dyDescent="0.25">
      <c r="A378" s="1">
        <v>41926</v>
      </c>
      <c r="B378">
        <v>840.04</v>
      </c>
      <c r="F378" s="8">
        <v>1.0892353198501541</v>
      </c>
      <c r="G378" s="8">
        <v>0.48613884000000002</v>
      </c>
      <c r="I378" s="8">
        <v>0.53737332000000004</v>
      </c>
      <c r="J378" s="8">
        <v>3.2783060427888118</v>
      </c>
      <c r="AA378" s="8">
        <v>-1.593933756952026</v>
      </c>
    </row>
    <row r="379" spans="1:27" x14ac:dyDescent="0.25">
      <c r="A379" s="1">
        <v>41927</v>
      </c>
      <c r="B379">
        <v>831.64</v>
      </c>
      <c r="F379" s="8">
        <v>2.3514606183348019</v>
      </c>
      <c r="G379" s="8">
        <v>0.49380985999999999</v>
      </c>
      <c r="I379" s="8">
        <v>0.52313373200000002</v>
      </c>
      <c r="J379" s="8">
        <v>3.5810591351948067</v>
      </c>
      <c r="AA379" s="8">
        <v>-1.5743500973390501</v>
      </c>
    </row>
    <row r="380" spans="1:27" x14ac:dyDescent="0.25">
      <c r="A380" s="1">
        <v>41928</v>
      </c>
      <c r="B380">
        <v>829.72</v>
      </c>
      <c r="F380" s="8">
        <v>1.6188204689138772</v>
      </c>
      <c r="G380" s="8">
        <v>0.65340182000000002</v>
      </c>
      <c r="I380" s="8">
        <v>0.52781249600000002</v>
      </c>
      <c r="J380" s="8">
        <v>3.7261325278690314</v>
      </c>
      <c r="AA380" s="8">
        <v>-1.5465897465432861</v>
      </c>
    </row>
    <row r="381" spans="1:27" x14ac:dyDescent="0.25">
      <c r="A381" s="1">
        <v>41929</v>
      </c>
      <c r="B381">
        <v>840.94</v>
      </c>
      <c r="F381" s="8">
        <v>1.9544050659121539</v>
      </c>
      <c r="G381" s="8">
        <v>0.40897064</v>
      </c>
      <c r="I381" s="8">
        <v>0.50029774400000004</v>
      </c>
      <c r="J381" s="8">
        <v>3.1152723734421879</v>
      </c>
      <c r="AA381" s="8">
        <v>-1.5051864795538223</v>
      </c>
    </row>
    <row r="382" spans="1:27" x14ac:dyDescent="0.25">
      <c r="A382" s="1">
        <v>41932</v>
      </c>
      <c r="B382">
        <v>847.67</v>
      </c>
      <c r="F382" s="8">
        <v>0.31860483301816045</v>
      </c>
      <c r="G382" s="8">
        <v>0.48712652000000001</v>
      </c>
      <c r="I382" s="8">
        <v>0.50588953599999997</v>
      </c>
      <c r="J382" s="8">
        <v>2.6497186323682196</v>
      </c>
      <c r="AA382" s="8">
        <v>-1.4522538623835088</v>
      </c>
    </row>
    <row r="383" spans="1:27" x14ac:dyDescent="0.25">
      <c r="A383" s="1">
        <v>41933</v>
      </c>
      <c r="B383">
        <v>862.76</v>
      </c>
      <c r="F383" s="8">
        <v>0.58313923225460018</v>
      </c>
      <c r="G383" s="8">
        <v>0.45278400000000002</v>
      </c>
      <c r="I383" s="8">
        <v>0.49921856799999997</v>
      </c>
      <c r="J383" s="8">
        <v>2.6083174282325134</v>
      </c>
      <c r="AA383" s="8">
        <v>-1.2922566003941256</v>
      </c>
    </row>
    <row r="384" spans="1:27" x14ac:dyDescent="0.25">
      <c r="A384" s="1">
        <v>41934</v>
      </c>
      <c r="B384">
        <v>857.28</v>
      </c>
      <c r="F384" s="8">
        <v>0.59265064456208061</v>
      </c>
      <c r="G384" s="8">
        <v>0.451405</v>
      </c>
      <c r="I384" s="8">
        <v>0.490737596</v>
      </c>
      <c r="J384" s="8">
        <v>2.2868091367437056</v>
      </c>
      <c r="AA384" s="8">
        <v>-1.2160295311141942</v>
      </c>
    </row>
    <row r="385" spans="1:27" x14ac:dyDescent="0.25">
      <c r="A385" s="1">
        <v>41935</v>
      </c>
      <c r="B385">
        <v>867.6</v>
      </c>
      <c r="F385" s="8">
        <v>0.46267467124070677</v>
      </c>
      <c r="G385" s="8">
        <v>0.36258400000000002</v>
      </c>
      <c r="I385" s="8">
        <v>0.432574032</v>
      </c>
      <c r="J385" s="8">
        <v>1.791584798758509</v>
      </c>
      <c r="AA385" s="8">
        <v>-1.0936554650489487</v>
      </c>
    </row>
    <row r="386" spans="1:27" x14ac:dyDescent="0.25">
      <c r="A386" s="1">
        <v>41936</v>
      </c>
      <c r="B386">
        <v>873.33</v>
      </c>
      <c r="F386" s="8">
        <v>0.28933820863237003</v>
      </c>
      <c r="G386" s="8">
        <v>0.38664690000000002</v>
      </c>
      <c r="I386" s="8">
        <v>0.42810928399999998</v>
      </c>
      <c r="J386" s="8">
        <v>1.6217199697423865</v>
      </c>
      <c r="AA386" s="8">
        <v>-0.91937895983807316</v>
      </c>
    </row>
    <row r="387" spans="1:27" x14ac:dyDescent="0.25">
      <c r="A387" s="1">
        <v>41939</v>
      </c>
      <c r="B387">
        <v>872.24</v>
      </c>
      <c r="F387" s="8">
        <v>-0.29184568973932418</v>
      </c>
      <c r="G387" s="8">
        <v>0.38664690000000002</v>
      </c>
      <c r="I387" s="8">
        <v>0.40801335999999999</v>
      </c>
      <c r="J387" s="8">
        <v>1.7087777995661697</v>
      </c>
      <c r="AA387" s="8">
        <v>-0.71989566604076183</v>
      </c>
    </row>
    <row r="388" spans="1:27" x14ac:dyDescent="0.25">
      <c r="A388" s="1">
        <v>41940</v>
      </c>
      <c r="B388">
        <v>882.13</v>
      </c>
      <c r="F388" s="8">
        <v>0.26211318500526709</v>
      </c>
      <c r="G388" s="8">
        <v>0.68520263999999997</v>
      </c>
      <c r="I388" s="8">
        <v>0.45449708799999999</v>
      </c>
      <c r="J388" s="8">
        <v>1.4290787689899001</v>
      </c>
      <c r="AA388" s="8">
        <v>-0.46875921435597229</v>
      </c>
    </row>
    <row r="389" spans="1:27" x14ac:dyDescent="0.25">
      <c r="A389" s="1">
        <v>41941</v>
      </c>
      <c r="B389">
        <v>881.17</v>
      </c>
      <c r="F389" s="8">
        <v>0.37963916714710827</v>
      </c>
      <c r="G389" s="8">
        <v>0.45675280000000001</v>
      </c>
      <c r="I389" s="8">
        <v>0.45556664800000002</v>
      </c>
      <c r="J389" s="8">
        <v>1.1774961636730628</v>
      </c>
      <c r="AA389" s="8">
        <v>-0.36784073471340245</v>
      </c>
    </row>
    <row r="390" spans="1:27" x14ac:dyDescent="0.25">
      <c r="A390" s="1">
        <v>41942</v>
      </c>
      <c r="B390">
        <v>886.06</v>
      </c>
      <c r="F390" s="8">
        <v>7.5297217996679586E-2</v>
      </c>
      <c r="G390" s="8">
        <v>0.64915986000000003</v>
      </c>
      <c r="I390" s="8">
        <v>0.51288182000000004</v>
      </c>
      <c r="J390" s="8">
        <v>1.3227680281222129</v>
      </c>
      <c r="AA390" s="8">
        <v>-0.22765308487857122</v>
      </c>
    </row>
    <row r="391" spans="1:27" x14ac:dyDescent="0.25">
      <c r="A391" s="1">
        <v>41943</v>
      </c>
      <c r="B391">
        <v>895.79</v>
      </c>
      <c r="F391" s="8">
        <v>1.0982255346591623</v>
      </c>
      <c r="G391" s="8">
        <v>0.55909551999999996</v>
      </c>
      <c r="I391" s="8">
        <v>0.54737154399999999</v>
      </c>
      <c r="J391" s="8">
        <v>1.1593856840296857</v>
      </c>
      <c r="AA391" s="8">
        <v>-1.630039627537095E-2</v>
      </c>
    </row>
    <row r="392" spans="1:27" x14ac:dyDescent="0.25">
      <c r="A392" s="1">
        <v>41946</v>
      </c>
      <c r="B392">
        <v>895.17</v>
      </c>
      <c r="F392" s="8">
        <v>-0.11519880809143439</v>
      </c>
      <c r="G392" s="8">
        <v>0.68010199999999998</v>
      </c>
      <c r="I392" s="8">
        <v>0.60606256400000003</v>
      </c>
      <c r="J392" s="8">
        <v>0.93522795383157931</v>
      </c>
      <c r="AA392" s="8">
        <v>9.3676595625359793E-2</v>
      </c>
    </row>
    <row r="393" spans="1:27" x14ac:dyDescent="0.25">
      <c r="A393" s="1">
        <v>41947</v>
      </c>
      <c r="B393">
        <v>893.69</v>
      </c>
      <c r="F393" s="8">
        <v>-0.11915621353458475</v>
      </c>
      <c r="G393" s="8">
        <v>0.62437264000000003</v>
      </c>
      <c r="I393" s="8">
        <v>0.59389656400000002</v>
      </c>
      <c r="J393" s="8">
        <v>0.9998030011458745</v>
      </c>
      <c r="AA393" s="8">
        <v>2.8999107270547002E-3</v>
      </c>
    </row>
    <row r="394" spans="1:27" x14ac:dyDescent="0.25">
      <c r="A394" s="1">
        <v>41948</v>
      </c>
      <c r="B394">
        <v>897.99</v>
      </c>
      <c r="F394" s="8">
        <v>-8.6773838383722407E-2</v>
      </c>
      <c r="G394" s="8">
        <v>0.56851028000000003</v>
      </c>
      <c r="I394" s="8">
        <v>0.61624805999999999</v>
      </c>
      <c r="J394" s="8">
        <v>1.4354050805445191</v>
      </c>
      <c r="AA394" s="8">
        <v>0.21380684830083724</v>
      </c>
    </row>
    <row r="395" spans="1:27" x14ac:dyDescent="0.25">
      <c r="A395" s="1">
        <v>41949</v>
      </c>
      <c r="B395">
        <v>900.95</v>
      </c>
      <c r="F395" s="8">
        <v>-0.31373267913336039</v>
      </c>
      <c r="G395" s="8">
        <v>0.4896664</v>
      </c>
      <c r="I395" s="8">
        <v>0.58434936800000004</v>
      </c>
      <c r="J395" s="8">
        <v>1.0502961451019601</v>
      </c>
      <c r="AA395" s="8">
        <v>-0.1436795170998014</v>
      </c>
    </row>
    <row r="396" spans="1:27" x14ac:dyDescent="0.25">
      <c r="A396" s="1">
        <v>41950</v>
      </c>
      <c r="B396">
        <v>901.57</v>
      </c>
      <c r="F396" s="8">
        <v>-0.17771778108584196</v>
      </c>
      <c r="G396" s="8">
        <v>0.57088618000000002</v>
      </c>
      <c r="I396" s="8">
        <v>0.58670750000000005</v>
      </c>
      <c r="J396" s="8">
        <v>0.97238356154402472</v>
      </c>
      <c r="AA396" s="8">
        <v>-0.61409564848200104</v>
      </c>
    </row>
    <row r="397" spans="1:27" x14ac:dyDescent="0.25">
      <c r="A397" s="1">
        <v>41953</v>
      </c>
      <c r="B397">
        <v>904.35</v>
      </c>
      <c r="F397" s="8">
        <v>-0.37179162734989113</v>
      </c>
      <c r="G397" s="8">
        <v>0.56059895999999998</v>
      </c>
      <c r="I397" s="8">
        <v>0.562806892</v>
      </c>
      <c r="J397" s="8">
        <v>0.95482779934187989</v>
      </c>
      <c r="AA397" s="8">
        <v>-0.96431765878488607</v>
      </c>
    </row>
    <row r="398" spans="1:27" x14ac:dyDescent="0.25">
      <c r="A398" s="1">
        <v>41954</v>
      </c>
      <c r="B398">
        <v>905.17</v>
      </c>
      <c r="F398" s="8">
        <v>-0.88604790806832823</v>
      </c>
      <c r="G398" s="8">
        <v>0.51252050000000005</v>
      </c>
      <c r="I398" s="8">
        <v>0.54043646400000001</v>
      </c>
      <c r="J398" s="8">
        <v>0.38583087869703903</v>
      </c>
      <c r="AA398" s="8">
        <v>-1.1225131597013522</v>
      </c>
    </row>
    <row r="399" spans="1:27" x14ac:dyDescent="0.25">
      <c r="A399" s="1">
        <v>41955</v>
      </c>
      <c r="B399">
        <v>904.75</v>
      </c>
      <c r="F399" s="8">
        <v>-0.40303683591091805</v>
      </c>
      <c r="G399" s="8">
        <v>0.61921289999999996</v>
      </c>
      <c r="I399" s="8">
        <v>0.55057698799999999</v>
      </c>
      <c r="J399" s="8">
        <v>-0.26208636407269709</v>
      </c>
      <c r="AA399" s="8">
        <v>-0.94795232881005187</v>
      </c>
    </row>
    <row r="400" spans="1:27" x14ac:dyDescent="0.25">
      <c r="A400" s="1">
        <v>41956</v>
      </c>
      <c r="B400">
        <v>906.4</v>
      </c>
      <c r="F400" s="8">
        <v>-0.24165032557700439</v>
      </c>
      <c r="G400" s="8">
        <v>0.55548962000000002</v>
      </c>
      <c r="I400" s="8">
        <v>0.56374163200000005</v>
      </c>
      <c r="J400" s="8">
        <v>-0.19011474889678762</v>
      </c>
      <c r="AA400" s="8">
        <v>-0.80288779929760679</v>
      </c>
    </row>
    <row r="401" spans="1:27" x14ac:dyDescent="0.25">
      <c r="A401" s="1">
        <v>41957</v>
      </c>
      <c r="B401">
        <v>906.83</v>
      </c>
      <c r="F401" s="8">
        <v>-0.3364193004440123</v>
      </c>
      <c r="G401" s="8">
        <v>0.60682840000000005</v>
      </c>
      <c r="I401" s="8">
        <v>0.57093007600000001</v>
      </c>
      <c r="J401" s="8">
        <v>-0.14660177953603687</v>
      </c>
      <c r="AA401" s="8">
        <v>-0.72753522056073938</v>
      </c>
    </row>
    <row r="402" spans="1:27" x14ac:dyDescent="0.25">
      <c r="A402" s="1">
        <v>41960</v>
      </c>
      <c r="B402">
        <v>906.58</v>
      </c>
      <c r="F402" s="8">
        <v>-0.39564211512282255</v>
      </c>
      <c r="G402" s="8">
        <v>0.58994000000000002</v>
      </c>
      <c r="I402" s="8">
        <v>0.57679828399999999</v>
      </c>
      <c r="J402" s="8">
        <v>-0.23654674326913674</v>
      </c>
      <c r="AA402" s="8">
        <v>-0.70552416405115892</v>
      </c>
    </row>
    <row r="403" spans="1:27" x14ac:dyDescent="0.25">
      <c r="A403" s="1">
        <v>41961</v>
      </c>
      <c r="B403">
        <v>910.04</v>
      </c>
      <c r="F403" s="8">
        <v>-0.30366220165085583</v>
      </c>
      <c r="G403" s="8">
        <v>0.49642017999999999</v>
      </c>
      <c r="I403" s="8">
        <v>0.57357822000000003</v>
      </c>
      <c r="J403" s="8">
        <v>-6.7031574767705895E-2</v>
      </c>
      <c r="AA403" s="8">
        <v>-0.64715810581516353</v>
      </c>
    </row>
    <row r="404" spans="1:27" x14ac:dyDescent="0.25">
      <c r="A404" s="1">
        <v>41962</v>
      </c>
      <c r="B404">
        <v>908.8</v>
      </c>
      <c r="F404" s="8">
        <v>-0.50594298267719484</v>
      </c>
      <c r="G404" s="8">
        <v>0.60455400000000004</v>
      </c>
      <c r="I404" s="8">
        <v>0.57064643999999998</v>
      </c>
      <c r="J404" s="8">
        <v>7.2305623317899748E-2</v>
      </c>
      <c r="AA404" s="8">
        <v>-0.57386407613481183</v>
      </c>
    </row>
    <row r="405" spans="1:27" x14ac:dyDescent="0.25">
      <c r="A405" s="1">
        <v>41963</v>
      </c>
      <c r="B405">
        <v>910.46</v>
      </c>
      <c r="F405" s="8">
        <v>-0.56289757235873972</v>
      </c>
      <c r="G405" s="8">
        <v>0.4269384</v>
      </c>
      <c r="I405" s="8">
        <v>0.54493619599999998</v>
      </c>
      <c r="J405" s="8">
        <v>-0.19087112591946748</v>
      </c>
      <c r="AA405" s="8">
        <v>-0.60838879361993436</v>
      </c>
    </row>
    <row r="406" spans="1:27" x14ac:dyDescent="0.25">
      <c r="A406" s="1">
        <v>41964</v>
      </c>
      <c r="B406">
        <v>914.78</v>
      </c>
      <c r="F406" s="8">
        <v>1.2534999660708928</v>
      </c>
      <c r="G406" s="8">
        <v>0.67877120000000002</v>
      </c>
      <c r="I406" s="8">
        <v>0.55932475599999998</v>
      </c>
      <c r="J406" s="8">
        <v>-0.38462047300655078</v>
      </c>
      <c r="AA406" s="8">
        <v>-0.67540974458045133</v>
      </c>
    </row>
    <row r="407" spans="1:27" x14ac:dyDescent="0.25">
      <c r="A407" s="1">
        <v>41967</v>
      </c>
      <c r="B407">
        <v>916.73</v>
      </c>
      <c r="F407" s="8">
        <v>-0.18594165269087146</v>
      </c>
      <c r="G407" s="8">
        <v>0.51116249999999996</v>
      </c>
      <c r="I407" s="8">
        <v>0.54356925599999995</v>
      </c>
      <c r="J407" s="8">
        <v>-0.42824161820914808</v>
      </c>
      <c r="AA407" s="8">
        <v>-0.69895140255688315</v>
      </c>
    </row>
    <row r="408" spans="1:27" x14ac:dyDescent="0.25">
      <c r="A408" s="1">
        <v>41968</v>
      </c>
      <c r="B408">
        <v>915.24</v>
      </c>
      <c r="F408" s="8">
        <v>0.23461205285075468</v>
      </c>
      <c r="G408" s="8">
        <v>0.69084621999999996</v>
      </c>
      <c r="I408" s="8">
        <v>0.58245446400000001</v>
      </c>
      <c r="J408" s="8">
        <v>-0.25343232585695868</v>
      </c>
      <c r="AA408" s="8">
        <v>-0.68719047209837658</v>
      </c>
    </row>
    <row r="409" spans="1:27" x14ac:dyDescent="0.25">
      <c r="A409" s="1">
        <v>41969</v>
      </c>
      <c r="B409">
        <v>918.38</v>
      </c>
      <c r="F409" s="8">
        <v>-0.70511334708783702</v>
      </c>
      <c r="G409" s="8">
        <v>0.70861567999999997</v>
      </c>
      <c r="I409" s="8">
        <v>0.60326679999999999</v>
      </c>
      <c r="J409" s="8">
        <v>-0.30832686595398617</v>
      </c>
      <c r="AA409" s="8">
        <v>-0.79027757192282655</v>
      </c>
    </row>
    <row r="410" spans="1:27" x14ac:dyDescent="0.25">
      <c r="A410" s="1">
        <v>41970</v>
      </c>
      <c r="B410">
        <v>918.38</v>
      </c>
      <c r="F410" s="8">
        <v>-0.7023164180761392</v>
      </c>
      <c r="G410" s="8">
        <v>0.57871972000000005</v>
      </c>
      <c r="I410" s="8">
        <v>0.63362306400000001</v>
      </c>
      <c r="J410" s="8">
        <v>-0.30228548394386223</v>
      </c>
      <c r="AA410" s="8">
        <v>-0.72758359621810909</v>
      </c>
    </row>
    <row r="411" spans="1:27" x14ac:dyDescent="0.25">
      <c r="A411" s="1">
        <v>41971</v>
      </c>
      <c r="B411">
        <v>916.24</v>
      </c>
      <c r="F411" s="8">
        <v>-0.53262736310048164</v>
      </c>
      <c r="G411" s="8">
        <v>0.64682868000000004</v>
      </c>
      <c r="I411" s="8">
        <v>0.62723456</v>
      </c>
      <c r="J411" s="8">
        <v>1.5697658269086581</v>
      </c>
      <c r="AA411" s="8">
        <v>0.22575251254485645</v>
      </c>
    </row>
    <row r="412" spans="1:27" x14ac:dyDescent="0.25">
      <c r="A412" s="1">
        <v>41974</v>
      </c>
      <c r="B412">
        <v>910.74</v>
      </c>
      <c r="F412" s="8">
        <v>0.23434629877590657</v>
      </c>
      <c r="G412" s="8">
        <v>0.51821558000000001</v>
      </c>
      <c r="I412" s="8">
        <v>0.62864517600000003</v>
      </c>
      <c r="J412" s="8">
        <v>1.7318587273256176</v>
      </c>
      <c r="AA412" s="8">
        <v>0.64559528539717936</v>
      </c>
    </row>
    <row r="413" spans="1:27" x14ac:dyDescent="0.25">
      <c r="A413" s="1">
        <v>41975</v>
      </c>
      <c r="B413">
        <v>916.58</v>
      </c>
      <c r="F413" s="8">
        <v>-0.17397290370490864</v>
      </c>
      <c r="G413" s="8">
        <v>0.70447700000000002</v>
      </c>
      <c r="I413" s="8">
        <v>0.63137133199999995</v>
      </c>
      <c r="J413" s="8">
        <v>1.6501020382116784</v>
      </c>
      <c r="AA413" s="8">
        <v>1.2862524141716343</v>
      </c>
    </row>
    <row r="414" spans="1:27" x14ac:dyDescent="0.25">
      <c r="A414" s="1">
        <v>41976</v>
      </c>
      <c r="B414">
        <v>918.62</v>
      </c>
      <c r="F414" s="8">
        <v>7.812142689781211E-2</v>
      </c>
      <c r="G414" s="8">
        <v>0.62060630000000006</v>
      </c>
      <c r="I414" s="8">
        <v>0.61376945599999999</v>
      </c>
      <c r="J414" s="8">
        <v>1.8787678517152928</v>
      </c>
      <c r="AA414" s="8">
        <v>2.1439343466352563</v>
      </c>
    </row>
    <row r="415" spans="1:27" x14ac:dyDescent="0.25">
      <c r="A415" s="1">
        <v>41977</v>
      </c>
      <c r="B415">
        <v>917.75</v>
      </c>
      <c r="F415" s="8">
        <v>-0.37656697645563497</v>
      </c>
      <c r="G415" s="8">
        <v>0.85373491999999995</v>
      </c>
      <c r="I415" s="8">
        <v>0.66877249599999999</v>
      </c>
      <c r="J415" s="8">
        <v>1.7957422856758709</v>
      </c>
      <c r="AA415" s="8">
        <v>2.522265708078876</v>
      </c>
    </row>
    <row r="416" spans="1:27" x14ac:dyDescent="0.25">
      <c r="A416" s="1">
        <v>41978</v>
      </c>
      <c r="B416">
        <v>919.66</v>
      </c>
      <c r="F416" s="8">
        <v>-0.26686696281810718</v>
      </c>
      <c r="G416" s="8">
        <v>1.1007555200000001</v>
      </c>
      <c r="I416" s="8">
        <v>0.75955786400000003</v>
      </c>
      <c r="J416" s="8">
        <v>0.27637676880700474</v>
      </c>
      <c r="AA416" s="8">
        <v>2.5787453111633987</v>
      </c>
    </row>
    <row r="417" spans="1:27" x14ac:dyDescent="0.25">
      <c r="A417" s="1">
        <v>41981</v>
      </c>
      <c r="B417">
        <v>912.98</v>
      </c>
      <c r="F417" s="8">
        <v>0.15607982840518014</v>
      </c>
      <c r="G417" s="8">
        <v>0.94009672</v>
      </c>
      <c r="I417" s="8">
        <v>0.84393409200000002</v>
      </c>
      <c r="J417" s="8">
        <v>0.8410109639306198</v>
      </c>
      <c r="AA417" s="8">
        <v>2.5762749665608213</v>
      </c>
    </row>
    <row r="418" spans="1:27" x14ac:dyDescent="0.25">
      <c r="A418" s="1">
        <v>41982</v>
      </c>
      <c r="B418">
        <v>911.77</v>
      </c>
      <c r="F418" s="8">
        <v>-1.9246187287322344E-2</v>
      </c>
      <c r="G418" s="8">
        <v>0.93487571999999997</v>
      </c>
      <c r="I418" s="8">
        <v>0.89001383599999995</v>
      </c>
      <c r="J418" s="8">
        <v>0.79748827041333903</v>
      </c>
      <c r="AA418" s="8">
        <v>2.4077280824082563</v>
      </c>
    </row>
    <row r="419" spans="1:27" x14ac:dyDescent="0.25">
      <c r="A419" s="1">
        <v>41983</v>
      </c>
      <c r="B419">
        <v>897.62</v>
      </c>
      <c r="F419" s="8">
        <v>0.40864827091807804</v>
      </c>
      <c r="G419" s="8">
        <v>0.99200117999999904</v>
      </c>
      <c r="I419" s="8">
        <v>0.96429281200000005</v>
      </c>
      <c r="J419" s="8">
        <v>0.56177183493650251</v>
      </c>
      <c r="AA419" s="8">
        <v>1.8060269067933539</v>
      </c>
    </row>
    <row r="420" spans="1:27" x14ac:dyDescent="0.25">
      <c r="A420" s="1">
        <v>41984</v>
      </c>
      <c r="B420">
        <v>901.19</v>
      </c>
      <c r="F420" s="8">
        <v>-0.15753282454728895</v>
      </c>
      <c r="G420" s="8">
        <v>1.23249922</v>
      </c>
      <c r="I420" s="8">
        <v>1.040045672</v>
      </c>
      <c r="J420" s="8">
        <v>0.36150459678315261</v>
      </c>
      <c r="AA420" s="8">
        <v>1.5488841432994647</v>
      </c>
    </row>
    <row r="421" spans="1:27" x14ac:dyDescent="0.25">
      <c r="A421" s="1">
        <v>41985</v>
      </c>
      <c r="B421">
        <v>885.88</v>
      </c>
      <c r="F421" s="8">
        <v>1.2237125313144412</v>
      </c>
      <c r="G421" s="8">
        <v>0.93835060000000003</v>
      </c>
      <c r="I421" s="8">
        <v>1.007564688</v>
      </c>
      <c r="J421" s="8">
        <v>0.29487724484987277</v>
      </c>
      <c r="AA421" s="8">
        <v>1.3106655843296566</v>
      </c>
    </row>
    <row r="422" spans="1:27" x14ac:dyDescent="0.25">
      <c r="A422" s="1">
        <v>41988</v>
      </c>
      <c r="B422">
        <v>879.66</v>
      </c>
      <c r="F422" s="8">
        <v>1.2025180691378927</v>
      </c>
      <c r="G422" s="8">
        <v>0.77245551999999995</v>
      </c>
      <c r="I422" s="8">
        <v>0.974036448</v>
      </c>
      <c r="J422" s="8">
        <v>-0.5297465947243708</v>
      </c>
      <c r="AA422" s="8">
        <v>1.4886386653521273</v>
      </c>
    </row>
    <row r="423" spans="1:27" x14ac:dyDescent="0.25">
      <c r="A423" s="1">
        <v>41989</v>
      </c>
      <c r="B423">
        <v>871.68</v>
      </c>
      <c r="F423" s="8">
        <v>1.3852610391071938</v>
      </c>
      <c r="G423" s="8">
        <v>1.04163508</v>
      </c>
      <c r="I423" s="8">
        <v>0.99538831999999999</v>
      </c>
      <c r="J423" s="8">
        <v>-0.18040312399443381</v>
      </c>
      <c r="AA423" s="8">
        <v>1.5452438937648556</v>
      </c>
    </row>
    <row r="424" spans="1:27" x14ac:dyDescent="0.25">
      <c r="A424" s="1">
        <v>41990</v>
      </c>
      <c r="B424">
        <v>888.67</v>
      </c>
      <c r="F424" s="8">
        <v>1.1248219155677677</v>
      </c>
      <c r="G424" s="8">
        <v>0.86260647999999995</v>
      </c>
      <c r="I424" s="8">
        <v>0.96950937999999998</v>
      </c>
      <c r="J424" s="8">
        <v>0.14547294101455333</v>
      </c>
      <c r="AA424" s="8">
        <v>1.5276906087699957</v>
      </c>
    </row>
    <row r="425" spans="1:27" x14ac:dyDescent="0.25">
      <c r="A425" s="1">
        <v>41991</v>
      </c>
      <c r="B425">
        <v>911.51</v>
      </c>
      <c r="F425" s="8">
        <v>1.5751624230863981</v>
      </c>
      <c r="G425" s="8">
        <v>0.91543300000000005</v>
      </c>
      <c r="I425" s="8">
        <v>0.90609613600000005</v>
      </c>
      <c r="J425" s="8">
        <v>0.62315362561361753</v>
      </c>
      <c r="AA425" s="8">
        <v>1.5593810117737446</v>
      </c>
    </row>
    <row r="426" spans="1:27" x14ac:dyDescent="0.25">
      <c r="A426" s="1">
        <v>41992</v>
      </c>
      <c r="B426">
        <v>915.23</v>
      </c>
      <c r="F426" s="8">
        <v>6.0853692803092576</v>
      </c>
      <c r="G426" s="8">
        <v>0.85345682</v>
      </c>
      <c r="I426" s="8">
        <v>0.88911737999999996</v>
      </c>
      <c r="J426" s="8">
        <v>0.86597704974231227</v>
      </c>
      <c r="AA426" s="8">
        <v>1.6861440370995606</v>
      </c>
    </row>
    <row r="427" spans="1:27" x14ac:dyDescent="0.25">
      <c r="A427" s="1">
        <v>41995</v>
      </c>
      <c r="B427">
        <v>918.57</v>
      </c>
      <c r="F427" s="8">
        <v>0.36201561419426087</v>
      </c>
      <c r="G427" s="8">
        <v>0.89440578000000104</v>
      </c>
      <c r="I427" s="8">
        <v>0.91350743199999995</v>
      </c>
      <c r="J427" s="8">
        <v>1.3219475792037148</v>
      </c>
      <c r="AA427" s="8">
        <v>1.8997507191533676</v>
      </c>
    </row>
    <row r="428" spans="1:27" x14ac:dyDescent="0.25">
      <c r="A428" s="1">
        <v>41996</v>
      </c>
      <c r="B428">
        <v>919.96</v>
      </c>
      <c r="F428" s="8">
        <v>-0.35061011506031514</v>
      </c>
      <c r="G428" s="8">
        <v>0.85005310000000001</v>
      </c>
      <c r="I428" s="8">
        <v>0.87519103600000003</v>
      </c>
      <c r="J428" s="8">
        <v>1.0753199832687774</v>
      </c>
      <c r="AA428" s="8">
        <v>2.0495352198191483</v>
      </c>
    </row>
    <row r="429" spans="1:27" x14ac:dyDescent="0.25">
      <c r="A429" s="1">
        <v>41997</v>
      </c>
      <c r="B429">
        <v>919.37</v>
      </c>
      <c r="F429" s="8">
        <v>-1.67283255119464</v>
      </c>
      <c r="G429" s="8">
        <v>0.67609839999999999</v>
      </c>
      <c r="I429" s="8">
        <v>0.83788942</v>
      </c>
      <c r="J429" s="8">
        <v>0.23212362282544302</v>
      </c>
      <c r="AA429" s="8">
        <v>2.1764804722700561</v>
      </c>
    </row>
    <row r="430" spans="1:27" x14ac:dyDescent="0.25">
      <c r="A430" s="1">
        <v>41998</v>
      </c>
      <c r="B430">
        <v>919.37</v>
      </c>
      <c r="F430" s="8">
        <v>-1.6214928172675134</v>
      </c>
      <c r="G430" s="8">
        <v>1.0708368800000001</v>
      </c>
      <c r="I430" s="8">
        <v>0.86897019600000003</v>
      </c>
      <c r="J430" s="8">
        <v>-0.44937058471692021</v>
      </c>
      <c r="AA430" s="8">
        <v>2.2023192575126345</v>
      </c>
    </row>
    <row r="431" spans="1:27" x14ac:dyDescent="0.25">
      <c r="A431" s="1">
        <v>41999</v>
      </c>
      <c r="B431">
        <v>922.48</v>
      </c>
      <c r="F431" s="8">
        <v>-1.1962604065538502</v>
      </c>
      <c r="G431" s="8">
        <v>0.74300871999999996</v>
      </c>
      <c r="I431" s="8">
        <v>0.846880576</v>
      </c>
      <c r="J431" s="8">
        <v>-1.2897511272295636</v>
      </c>
      <c r="M431" s="8">
        <v>-1.2897511272295636</v>
      </c>
      <c r="AA431" s="8">
        <v>1.7076453110610996</v>
      </c>
    </row>
    <row r="432" spans="1:27" x14ac:dyDescent="0.25">
      <c r="A432" s="1">
        <v>42002</v>
      </c>
      <c r="B432">
        <v>922.19</v>
      </c>
      <c r="F432" s="8">
        <v>-1.0790698354355406</v>
      </c>
      <c r="G432" s="8">
        <v>0.72427439999999998</v>
      </c>
      <c r="I432" s="8">
        <v>0.81285430000000003</v>
      </c>
      <c r="J432" s="8">
        <v>-2.0676351341806698</v>
      </c>
      <c r="AA432" s="8">
        <v>1.2701985794031978</v>
      </c>
    </row>
    <row r="433" spans="1:27" x14ac:dyDescent="0.25">
      <c r="A433" s="1">
        <v>42003</v>
      </c>
      <c r="B433">
        <v>918.12</v>
      </c>
      <c r="F433" s="8">
        <v>-1.2678500529630115</v>
      </c>
      <c r="G433" s="8">
        <v>0.93422126000000005</v>
      </c>
      <c r="I433" s="8">
        <v>0.82968793200000002</v>
      </c>
      <c r="J433" s="8">
        <v>-2.6364915795958064</v>
      </c>
      <c r="AA433" s="8">
        <v>0.945654862671092</v>
      </c>
    </row>
    <row r="434" spans="1:27" x14ac:dyDescent="0.25">
      <c r="A434" s="1">
        <v>42004</v>
      </c>
      <c r="B434">
        <v>908.38</v>
      </c>
      <c r="F434" s="8">
        <v>-0.55819625636889514</v>
      </c>
      <c r="G434" s="8">
        <v>1.10713438</v>
      </c>
      <c r="I434" s="8">
        <v>0.91589512799999995</v>
      </c>
      <c r="J434" s="8">
        <v>-2.6105249159370825</v>
      </c>
      <c r="AA434" s="8">
        <v>0.8069771500299695</v>
      </c>
    </row>
    <row r="435" spans="1:27" x14ac:dyDescent="0.25">
      <c r="A435" s="1">
        <v>42005</v>
      </c>
      <c r="B435">
        <v>908.38</v>
      </c>
      <c r="F435" s="8">
        <v>-0.54606642482866152</v>
      </c>
      <c r="G435" s="8">
        <v>0.76087444000000004</v>
      </c>
      <c r="I435" s="8">
        <v>0.85390264000000005</v>
      </c>
      <c r="J435" s="8">
        <v>-2.5546956300515768</v>
      </c>
      <c r="AA435" s="8">
        <v>0.66999401182395346</v>
      </c>
    </row>
    <row r="436" spans="1:27" x14ac:dyDescent="0.25">
      <c r="A436" s="1">
        <v>42006</v>
      </c>
      <c r="B436">
        <v>907.5</v>
      </c>
      <c r="F436" s="8">
        <v>-0.45964786615511732</v>
      </c>
      <c r="G436" s="8">
        <v>0.70262944000000005</v>
      </c>
      <c r="I436" s="8">
        <v>0.845826784</v>
      </c>
      <c r="J436" s="8">
        <v>-2.3259581558992561</v>
      </c>
      <c r="AA436" s="8">
        <v>0.62599551282053001</v>
      </c>
    </row>
    <row r="437" spans="1:27" x14ac:dyDescent="0.25">
      <c r="A437" s="1">
        <v>42009</v>
      </c>
      <c r="B437">
        <v>891.04</v>
      </c>
      <c r="F437" s="8">
        <v>0.40435313466827927</v>
      </c>
      <c r="G437" s="8">
        <v>0.73725700000000005</v>
      </c>
      <c r="I437" s="8">
        <v>0.84842330399999999</v>
      </c>
      <c r="J437" s="8">
        <v>-1.6811611760866749</v>
      </c>
      <c r="AA437" s="8">
        <v>0.68127515155947693</v>
      </c>
    </row>
    <row r="438" spans="1:27" x14ac:dyDescent="0.25">
      <c r="A438" s="1">
        <v>42010</v>
      </c>
      <c r="B438">
        <v>883.96</v>
      </c>
      <c r="F438" s="8">
        <v>0.16437578993983659</v>
      </c>
      <c r="G438" s="8">
        <v>0.44105080000000002</v>
      </c>
      <c r="I438" s="8">
        <v>0.74978921200000004</v>
      </c>
      <c r="J438" s="8">
        <v>-0.95575138771768331</v>
      </c>
      <c r="AA438" s="8">
        <v>0.67560501379666615</v>
      </c>
    </row>
    <row r="439" spans="1:27" x14ac:dyDescent="0.25">
      <c r="A439" s="1">
        <v>42011</v>
      </c>
      <c r="B439">
        <v>893.6</v>
      </c>
      <c r="F439" s="8">
        <v>-6.6608671379820392E-2</v>
      </c>
      <c r="G439" s="8">
        <v>0.54018900000000003</v>
      </c>
      <c r="I439" s="8">
        <v>0.63640013600000001</v>
      </c>
      <c r="J439" s="8">
        <v>-0.28128649149844431</v>
      </c>
      <c r="AA439" s="8">
        <v>0.67243799590052922</v>
      </c>
    </row>
    <row r="440" spans="1:27" x14ac:dyDescent="0.25">
      <c r="A440" s="1">
        <v>42012</v>
      </c>
      <c r="B440">
        <v>909.87</v>
      </c>
      <c r="F440" s="8">
        <v>0.47077709381586169</v>
      </c>
      <c r="G440" s="8">
        <v>0.83602776000000001</v>
      </c>
      <c r="I440" s="8">
        <v>0.65143079999999998</v>
      </c>
      <c r="J440" s="8">
        <v>0.19032685909647015</v>
      </c>
      <c r="AA440" s="8">
        <v>0.68265582092442056</v>
      </c>
    </row>
    <row r="441" spans="1:27" x14ac:dyDescent="0.25">
      <c r="A441" s="1">
        <v>42013</v>
      </c>
      <c r="B441">
        <v>902.13</v>
      </c>
      <c r="F441" s="8">
        <v>-2.7131905442676529E-2</v>
      </c>
      <c r="G441" s="8">
        <v>0.75563471999999998</v>
      </c>
      <c r="I441" s="8">
        <v>0.66203185600000003</v>
      </c>
      <c r="J441" s="8">
        <v>0.46065402853681309</v>
      </c>
      <c r="AA441" s="8">
        <v>0.72667109023455245</v>
      </c>
    </row>
    <row r="442" spans="1:27" x14ac:dyDescent="0.25">
      <c r="A442" s="1">
        <v>42016</v>
      </c>
      <c r="B442">
        <v>895.24</v>
      </c>
      <c r="F442" s="8">
        <v>-3.9311534762522846E-2</v>
      </c>
      <c r="G442" s="8">
        <v>0.67255231999999998</v>
      </c>
      <c r="I442" s="8">
        <v>0.64909092000000002</v>
      </c>
      <c r="J442" s="8">
        <v>0.36773115602299494</v>
      </c>
      <c r="AA442" s="8">
        <v>0.64454696001302181</v>
      </c>
    </row>
    <row r="443" spans="1:27" x14ac:dyDescent="0.25">
      <c r="A443" s="1">
        <v>42017</v>
      </c>
      <c r="B443">
        <v>892.93</v>
      </c>
      <c r="F443" s="8">
        <v>0.43426256455908496</v>
      </c>
      <c r="G443" s="8">
        <v>0.60344045999999996</v>
      </c>
      <c r="I443" s="8">
        <v>0.68156885199999995</v>
      </c>
      <c r="J443" s="8">
        <v>7.1918032465587353E-2</v>
      </c>
      <c r="AA443" s="8">
        <v>0.65816472732658671</v>
      </c>
    </row>
    <row r="444" spans="1:27" x14ac:dyDescent="0.25">
      <c r="A444" s="1">
        <v>42018</v>
      </c>
      <c r="B444">
        <v>887.36</v>
      </c>
      <c r="F444" s="8">
        <v>0.5111386670808391</v>
      </c>
      <c r="G444" s="8">
        <v>0.67684568000000001</v>
      </c>
      <c r="I444" s="8">
        <v>0.70890018799999999</v>
      </c>
      <c r="J444" s="8">
        <v>9.143789990766811E-2</v>
      </c>
      <c r="AA444" s="8">
        <v>0.64390254709765871</v>
      </c>
    </row>
    <row r="445" spans="1:27" x14ac:dyDescent="0.25">
      <c r="A445" s="1">
        <v>42019</v>
      </c>
      <c r="B445">
        <v>878.33</v>
      </c>
      <c r="F445" s="8">
        <v>0.19938730666444474</v>
      </c>
      <c r="G445" s="8">
        <v>0.6366444</v>
      </c>
      <c r="I445" s="8">
        <v>0.66902351599999998</v>
      </c>
      <c r="J445" s="8">
        <v>0.35550743957433301</v>
      </c>
      <c r="AA445" s="8">
        <v>0.4266605968625658</v>
      </c>
    </row>
    <row r="446" spans="1:27" x14ac:dyDescent="0.25">
      <c r="A446" s="1">
        <v>42020</v>
      </c>
      <c r="B446">
        <v>889.8</v>
      </c>
      <c r="F446" s="8">
        <v>1.0439761275595418</v>
      </c>
      <c r="G446" s="8">
        <v>0.62023348</v>
      </c>
      <c r="I446" s="8">
        <v>0.64194326800000001</v>
      </c>
      <c r="J446" s="8">
        <v>0.63584240968727057</v>
      </c>
      <c r="AA446" s="8">
        <v>0.2051389617863672</v>
      </c>
    </row>
    <row r="447" spans="1:27" x14ac:dyDescent="0.25">
      <c r="A447" s="1">
        <v>42023</v>
      </c>
      <c r="B447">
        <v>889.8</v>
      </c>
      <c r="F447" s="8">
        <v>1.0115064600059342</v>
      </c>
      <c r="G447" s="8">
        <v>0.66626783999999994</v>
      </c>
      <c r="I447" s="8">
        <v>0.640686372</v>
      </c>
      <c r="J447" s="8">
        <v>0.67925604906044756</v>
      </c>
      <c r="AA447" s="8">
        <v>-0.12725508428478369</v>
      </c>
    </row>
    <row r="448" spans="1:27" x14ac:dyDescent="0.25">
      <c r="A448" s="1">
        <v>42024</v>
      </c>
      <c r="B448">
        <v>891.61</v>
      </c>
      <c r="F448" s="8">
        <v>0.41803721482986189</v>
      </c>
      <c r="G448" s="8">
        <v>0.76353815999999997</v>
      </c>
      <c r="I448" s="8">
        <v>0.67270591199999996</v>
      </c>
      <c r="J448" s="8">
        <v>0.83569272923009741</v>
      </c>
      <c r="O448" s="8">
        <v>0.83569272923009741</v>
      </c>
      <c r="AA448" s="8">
        <v>-0.49344052213810308</v>
      </c>
    </row>
    <row r="449" spans="1:27" x14ac:dyDescent="0.25">
      <c r="A449" s="1">
        <v>42025</v>
      </c>
      <c r="B449">
        <v>894.5</v>
      </c>
      <c r="F449" s="8">
        <v>4.8435298916954701E-2</v>
      </c>
      <c r="G449" s="8">
        <v>0.65794401999999996</v>
      </c>
      <c r="I449" s="8">
        <v>0.66892558000000002</v>
      </c>
      <c r="J449" s="8">
        <v>0.77797299072717729</v>
      </c>
      <c r="AA449" s="8">
        <v>-0.72488545395546811</v>
      </c>
    </row>
    <row r="450" spans="1:27" x14ac:dyDescent="0.25">
      <c r="A450" s="1">
        <v>42026</v>
      </c>
      <c r="B450">
        <v>908.88</v>
      </c>
      <c r="F450" s="8">
        <v>0.4105941248241281</v>
      </c>
      <c r="G450" s="8">
        <v>0.65794401999999996</v>
      </c>
      <c r="I450" s="8">
        <v>0.67318550399999999</v>
      </c>
      <c r="J450" s="8">
        <v>1.0286616930041041</v>
      </c>
      <c r="AA450" s="8">
        <v>-0.68521047859080042</v>
      </c>
    </row>
    <row r="451" spans="1:27" x14ac:dyDescent="0.25">
      <c r="A451" s="1">
        <v>42027</v>
      </c>
      <c r="B451">
        <v>903.14</v>
      </c>
      <c r="F451" s="8">
        <v>3.5037521496744321E-2</v>
      </c>
      <c r="G451" s="8">
        <v>2.0516915600000001</v>
      </c>
      <c r="I451" s="8">
        <v>0.95947711999999996</v>
      </c>
      <c r="J451" s="8">
        <v>1.2101853462408048</v>
      </c>
      <c r="AA451" s="8">
        <v>-0.60678658459679724</v>
      </c>
    </row>
    <row r="452" spans="1:27" x14ac:dyDescent="0.25">
      <c r="A452" s="1">
        <v>42030</v>
      </c>
      <c r="B452">
        <v>904.51</v>
      </c>
      <c r="F452" s="8">
        <v>-0.18021460462557928</v>
      </c>
      <c r="G452" s="8">
        <v>0.84748095999999995</v>
      </c>
      <c r="I452" s="8">
        <v>0.99571974399999996</v>
      </c>
      <c r="J452" s="8">
        <v>0.98221473133194503</v>
      </c>
      <c r="AA452" s="8">
        <v>-0.38278099483763578</v>
      </c>
    </row>
    <row r="453" spans="1:27" x14ac:dyDescent="0.25">
      <c r="A453" s="1">
        <v>42031</v>
      </c>
      <c r="B453">
        <v>888.99</v>
      </c>
      <c r="F453" s="8">
        <v>0.29368015457617058</v>
      </c>
      <c r="G453" s="8">
        <v>0.75609168000000004</v>
      </c>
      <c r="I453" s="8">
        <v>0.99423044800000004</v>
      </c>
      <c r="J453" s="8">
        <v>1.1323258046107112</v>
      </c>
      <c r="AA453" s="8">
        <v>-0.17478099796890631</v>
      </c>
    </row>
    <row r="454" spans="1:27" x14ac:dyDescent="0.25">
      <c r="A454" s="1">
        <v>42032</v>
      </c>
      <c r="B454">
        <v>877.46</v>
      </c>
      <c r="F454" s="8">
        <v>0.74052138365619757</v>
      </c>
      <c r="G454" s="8">
        <v>0.90973141999999996</v>
      </c>
      <c r="I454" s="8">
        <v>1.0445879280000001</v>
      </c>
      <c r="J454" s="8">
        <v>1.3789833426698248</v>
      </c>
      <c r="AA454" s="8">
        <v>-0.15484592590146493</v>
      </c>
    </row>
    <row r="455" spans="1:27" x14ac:dyDescent="0.25">
      <c r="A455" s="1">
        <v>42033</v>
      </c>
      <c r="B455">
        <v>886.36</v>
      </c>
      <c r="F455" s="8">
        <v>0.70294082510461331</v>
      </c>
      <c r="G455" s="8">
        <v>0.65868640000000001</v>
      </c>
      <c r="I455" s="8">
        <v>1.044736404</v>
      </c>
      <c r="J455" s="8">
        <v>1.2123435775394269</v>
      </c>
      <c r="AA455" s="8">
        <v>8.3900530536146004E-2</v>
      </c>
    </row>
    <row r="456" spans="1:27" x14ac:dyDescent="0.25">
      <c r="A456" s="1">
        <v>42034</v>
      </c>
      <c r="B456">
        <v>875.8</v>
      </c>
      <c r="F456" s="8">
        <v>2.0812027320393867</v>
      </c>
      <c r="G456" s="8">
        <v>0.83250500000000005</v>
      </c>
      <c r="I456" s="8">
        <v>0.80089909199999998</v>
      </c>
      <c r="J456" s="8">
        <v>1.7514633711097496</v>
      </c>
      <c r="AA456" s="8">
        <v>0.2091802212043857</v>
      </c>
    </row>
    <row r="457" spans="1:27" x14ac:dyDescent="0.25">
      <c r="A457" s="1">
        <v>42037</v>
      </c>
      <c r="B457">
        <v>888.31</v>
      </c>
      <c r="F457" s="8">
        <v>0.40350711851437571</v>
      </c>
      <c r="G457" s="8">
        <v>1.326114</v>
      </c>
      <c r="I457" s="8">
        <v>0.89662569999999997</v>
      </c>
      <c r="J457" s="8">
        <v>1.8726195518790716</v>
      </c>
      <c r="AA457" s="8">
        <v>1.5414521125847128E-2</v>
      </c>
    </row>
    <row r="458" spans="1:27" x14ac:dyDescent="0.25">
      <c r="A458" s="1">
        <v>42038</v>
      </c>
      <c r="B458">
        <v>900.92</v>
      </c>
      <c r="F458" s="8">
        <v>0.49252197890828392</v>
      </c>
      <c r="G458" s="8">
        <v>0.74356719999999998</v>
      </c>
      <c r="I458" s="8">
        <v>0.89412080400000005</v>
      </c>
      <c r="J458" s="8">
        <v>1.8514942001403198</v>
      </c>
      <c r="AA458" s="8">
        <v>-8.2807038176418463E-2</v>
      </c>
    </row>
    <row r="459" spans="1:27" x14ac:dyDescent="0.25">
      <c r="A459" s="1">
        <v>42039</v>
      </c>
      <c r="B459">
        <v>897.12</v>
      </c>
      <c r="F459" s="8">
        <v>0.49579621903034299</v>
      </c>
      <c r="G459" s="8">
        <v>0.74281512000000005</v>
      </c>
      <c r="I459" s="8">
        <v>0.86073754400000002</v>
      </c>
      <c r="J459" s="8">
        <v>1.8185856273686896</v>
      </c>
      <c r="AA459" s="8">
        <v>1.2681990247828914E-2</v>
      </c>
    </row>
    <row r="460" spans="1:27" x14ac:dyDescent="0.25">
      <c r="A460" s="1">
        <v>42040</v>
      </c>
      <c r="B460">
        <v>906.02</v>
      </c>
      <c r="F460" s="8">
        <v>-0.28339246717895727</v>
      </c>
      <c r="G460" s="8">
        <v>0.52060320000000004</v>
      </c>
      <c r="I460" s="8">
        <v>0.83312090400000005</v>
      </c>
      <c r="J460" s="8">
        <v>1.4470285985608291</v>
      </c>
      <c r="AA460" s="8">
        <v>0.4622532179601998</v>
      </c>
    </row>
    <row r="461" spans="1:27" x14ac:dyDescent="0.25">
      <c r="A461" s="1">
        <v>42041</v>
      </c>
      <c r="B461">
        <v>904.06</v>
      </c>
      <c r="F461" s="8">
        <v>-0.10498337263071573</v>
      </c>
      <c r="G461" s="8">
        <v>0.79912242</v>
      </c>
      <c r="I461" s="8">
        <v>0.82644438799999997</v>
      </c>
      <c r="J461" s="8">
        <v>0.76962197465969917</v>
      </c>
      <c r="AA461" s="8">
        <v>0.56201889241899017</v>
      </c>
    </row>
    <row r="462" spans="1:27" x14ac:dyDescent="0.25">
      <c r="A462" s="1">
        <v>42044</v>
      </c>
      <c r="B462">
        <v>900.71</v>
      </c>
      <c r="F462" s="8">
        <v>-0.57598047403164154</v>
      </c>
      <c r="G462" s="8">
        <v>0.71675710000000004</v>
      </c>
      <c r="I462" s="8">
        <v>0.704573008</v>
      </c>
      <c r="J462" s="8">
        <v>0.44078085537233103</v>
      </c>
      <c r="AA462" s="8">
        <v>0.52125007647379595</v>
      </c>
    </row>
    <row r="463" spans="1:27" x14ac:dyDescent="0.25">
      <c r="A463" s="1">
        <v>42045</v>
      </c>
      <c r="B463">
        <v>909.73</v>
      </c>
      <c r="F463" s="8">
        <v>-0.19891914888635459</v>
      </c>
      <c r="G463" s="8">
        <v>1.0227996800000001</v>
      </c>
      <c r="I463" s="8">
        <v>0.76041950400000002</v>
      </c>
      <c r="J463" s="8">
        <v>0.1871459413941593</v>
      </c>
      <c r="AA463" s="8">
        <v>0.2630849726632688</v>
      </c>
    </row>
    <row r="464" spans="1:27" x14ac:dyDescent="0.25">
      <c r="A464" s="1">
        <v>42046</v>
      </c>
      <c r="B464">
        <v>910.98</v>
      </c>
      <c r="F464" s="8">
        <v>-0.35376914481369065</v>
      </c>
      <c r="G464" s="8">
        <v>1.00063988</v>
      </c>
      <c r="I464" s="8">
        <v>0.81198445600000002</v>
      </c>
      <c r="J464" s="8">
        <v>-0.27671824825801467</v>
      </c>
      <c r="AA464" s="8">
        <v>-0.32266522185977342</v>
      </c>
    </row>
    <row r="465" spans="1:27" x14ac:dyDescent="0.25">
      <c r="A465" s="1">
        <v>42047</v>
      </c>
      <c r="B465">
        <v>919.69</v>
      </c>
      <c r="F465" s="8">
        <v>4.1706778326425047E-2</v>
      </c>
      <c r="G465" s="8">
        <v>0.88380574000000001</v>
      </c>
      <c r="I465" s="8">
        <v>0.88462496400000001</v>
      </c>
      <c r="J465" s="8">
        <v>-0.10552725069765249</v>
      </c>
      <c r="AA465" s="8">
        <v>-1.0729426645340931</v>
      </c>
    </row>
    <row r="466" spans="1:27" x14ac:dyDescent="0.25">
      <c r="A466" s="1">
        <v>42048</v>
      </c>
      <c r="B466">
        <v>923.43</v>
      </c>
      <c r="F466" s="8">
        <v>-0.34763898298419393</v>
      </c>
      <c r="G466" s="8">
        <v>0.98964468000000005</v>
      </c>
      <c r="I466" s="8">
        <v>0.92272941600000002</v>
      </c>
      <c r="J466" s="8">
        <v>-0.17867065983688216</v>
      </c>
      <c r="AA466" s="8">
        <v>-1.4788198842557618</v>
      </c>
    </row>
    <row r="467" spans="1:27" x14ac:dyDescent="0.25">
      <c r="A467" s="1">
        <v>42051</v>
      </c>
      <c r="B467">
        <v>923.43</v>
      </c>
      <c r="F467" s="8">
        <v>-0.34820756067404185</v>
      </c>
      <c r="G467" s="8">
        <v>1.05566296</v>
      </c>
      <c r="I467" s="8">
        <v>0.99051058800000003</v>
      </c>
      <c r="J467" s="8">
        <v>0.12149131546020292</v>
      </c>
      <c r="AA467" s="8">
        <v>-1.7252306701396538</v>
      </c>
    </row>
    <row r="468" spans="1:27" x14ac:dyDescent="0.25">
      <c r="A468" s="1">
        <v>42052</v>
      </c>
      <c r="B468">
        <v>924.98</v>
      </c>
      <c r="F468" s="8">
        <v>-3.4894878909492617E-2</v>
      </c>
      <c r="G468" s="8">
        <v>0.87552191999999995</v>
      </c>
      <c r="I468" s="8">
        <v>0.96105503599999997</v>
      </c>
      <c r="J468" s="8">
        <v>-7.7955493379294152E-2</v>
      </c>
      <c r="AA468" s="8">
        <v>-1.9383750418830219</v>
      </c>
    </row>
    <row r="469" spans="1:27" x14ac:dyDescent="0.25">
      <c r="A469" s="1">
        <v>42053</v>
      </c>
      <c r="B469">
        <v>923.17</v>
      </c>
      <c r="F469" s="8">
        <v>-0.74439925449503441</v>
      </c>
      <c r="G469" s="8">
        <v>0.45103428000000001</v>
      </c>
      <c r="I469" s="8">
        <v>0.85113391599999999</v>
      </c>
      <c r="J469" s="8">
        <v>-6.5995039832146367E-4</v>
      </c>
      <c r="AA469" s="8">
        <v>-2.0978029244155612</v>
      </c>
    </row>
    <row r="470" spans="1:27" x14ac:dyDescent="0.25">
      <c r="A470" s="1">
        <v>42054</v>
      </c>
      <c r="B470">
        <v>921.34</v>
      </c>
      <c r="F470" s="8">
        <v>-0.57550610284644466</v>
      </c>
      <c r="G470" s="8">
        <v>0.45103428000000001</v>
      </c>
      <c r="I470" s="8">
        <v>0.76457962400000001</v>
      </c>
      <c r="J470" s="8">
        <v>-0.16210085090913326</v>
      </c>
      <c r="AA470" s="8">
        <v>-2.1677454374842164</v>
      </c>
    </row>
    <row r="471" spans="1:27" x14ac:dyDescent="0.25">
      <c r="A471" s="1">
        <v>42055</v>
      </c>
      <c r="B471">
        <v>926.63</v>
      </c>
      <c r="F471" s="8">
        <v>0.21506085187626336</v>
      </c>
      <c r="G471" s="8">
        <v>0.45257564</v>
      </c>
      <c r="I471" s="8">
        <v>0.65716581600000001</v>
      </c>
      <c r="J471" s="8">
        <v>-0.50684488903735769</v>
      </c>
      <c r="AA471" s="8">
        <v>-2.1819156027469533</v>
      </c>
    </row>
    <row r="472" spans="1:27" x14ac:dyDescent="0.25">
      <c r="A472" s="1">
        <v>42058</v>
      </c>
      <c r="B472">
        <v>926.53</v>
      </c>
      <c r="F472" s="8">
        <v>-0.40174136668138605</v>
      </c>
      <c r="G472" s="8">
        <v>0.52381688000000004</v>
      </c>
      <c r="I472" s="8">
        <v>0.55079659999999997</v>
      </c>
      <c r="J472" s="8">
        <v>-0.81152567424555</v>
      </c>
      <c r="AA472" s="8">
        <v>-2.1518483626739209</v>
      </c>
    </row>
    <row r="473" spans="1:27" x14ac:dyDescent="0.25">
      <c r="A473" s="1">
        <v>42059</v>
      </c>
      <c r="B473">
        <v>930.21</v>
      </c>
      <c r="F473" s="8">
        <v>-0.53726868852566445</v>
      </c>
      <c r="G473" s="8">
        <v>0.40791206000000002</v>
      </c>
      <c r="I473" s="8">
        <v>0.45727462800000002</v>
      </c>
      <c r="J473" s="8">
        <v>-0.89251276744475028</v>
      </c>
      <c r="AA473" s="8">
        <v>-2.1232605664987849</v>
      </c>
    </row>
    <row r="474" spans="1:27" x14ac:dyDescent="0.25">
      <c r="A474" s="1">
        <v>42060</v>
      </c>
      <c r="B474">
        <v>929.43</v>
      </c>
      <c r="F474" s="8">
        <v>-0.43748886601742565</v>
      </c>
      <c r="G474" s="8">
        <v>0.37622568000000001</v>
      </c>
      <c r="I474" s="8">
        <v>0.442312908</v>
      </c>
      <c r="J474" s="8">
        <v>-0.92405972658173774</v>
      </c>
      <c r="AA474" s="8">
        <v>-2.0979156799870036</v>
      </c>
    </row>
    <row r="475" spans="1:27" x14ac:dyDescent="0.25">
      <c r="A475" s="1">
        <v>42061</v>
      </c>
      <c r="B475">
        <v>928.74</v>
      </c>
      <c r="F475" s="8">
        <v>-0.25700285281521718</v>
      </c>
      <c r="G475" s="8">
        <v>0.37622568000000001</v>
      </c>
      <c r="I475" s="8">
        <v>0.42735118799999999</v>
      </c>
      <c r="J475" s="8">
        <v>-0.78135731529622943</v>
      </c>
      <c r="AA475" s="8">
        <v>-2.0513195196811451</v>
      </c>
    </row>
    <row r="476" spans="1:27" x14ac:dyDescent="0.25">
      <c r="A476" s="1">
        <v>42062</v>
      </c>
      <c r="B476">
        <v>925.47</v>
      </c>
      <c r="F476" s="8">
        <v>0.23702410550239769</v>
      </c>
      <c r="G476" s="8">
        <v>0.51222835016174895</v>
      </c>
      <c r="I476" s="8">
        <v>0.43928173003234999</v>
      </c>
      <c r="J476" s="8">
        <v>-0.74911658607368203</v>
      </c>
      <c r="AA476" s="8">
        <v>-2.0102131415640159</v>
      </c>
    </row>
    <row r="477" spans="1:27" x14ac:dyDescent="0.25">
      <c r="A477" s="1">
        <v>42065</v>
      </c>
      <c r="B477">
        <v>931.75</v>
      </c>
      <c r="F477" s="8">
        <v>-0.35392176437940509</v>
      </c>
      <c r="G477" s="8">
        <v>0.97414639741201803</v>
      </c>
      <c r="I477" s="8">
        <v>0.529347633514753</v>
      </c>
      <c r="J477" s="8">
        <v>-0.5968928077586072</v>
      </c>
      <c r="AA477" s="8">
        <v>-1.8878865288050248</v>
      </c>
    </row>
    <row r="478" spans="1:27" x14ac:dyDescent="0.25">
      <c r="A478" s="1">
        <v>42066</v>
      </c>
      <c r="B478">
        <v>927.68</v>
      </c>
      <c r="F478" s="8">
        <v>-0.5844596814722326</v>
      </c>
      <c r="G478" s="8">
        <v>0.97047042446818998</v>
      </c>
      <c r="I478" s="8">
        <v>0.64185930640839095</v>
      </c>
      <c r="J478" s="8">
        <v>-0.52795518005233044</v>
      </c>
      <c r="AA478" s="8">
        <v>-1.7802985050983384</v>
      </c>
    </row>
    <row r="479" spans="1:27" x14ac:dyDescent="0.25">
      <c r="A479" s="1">
        <v>42067</v>
      </c>
      <c r="B479">
        <v>924.14</v>
      </c>
      <c r="F479" s="8">
        <v>-0.56092137656416607</v>
      </c>
      <c r="G479" s="8">
        <v>0.90924666209195204</v>
      </c>
      <c r="I479" s="8">
        <v>0.74846350282678198</v>
      </c>
      <c r="J479" s="8">
        <v>-0.69093415902497368</v>
      </c>
      <c r="AA479" s="8">
        <v>-1.5780231147967727</v>
      </c>
    </row>
    <row r="480" spans="1:27" x14ac:dyDescent="0.25">
      <c r="A480" s="1">
        <v>42068</v>
      </c>
      <c r="B480">
        <v>924.22</v>
      </c>
      <c r="F480" s="8">
        <v>-0.51057826455193345</v>
      </c>
      <c r="G480" s="8">
        <v>0.735563278109989</v>
      </c>
      <c r="I480" s="8">
        <v>0.82033102244877998</v>
      </c>
      <c r="J480" s="8">
        <v>-0.92762616196837855</v>
      </c>
      <c r="AA480" s="8">
        <v>-1.4275715066371679</v>
      </c>
    </row>
    <row r="481" spans="1:27" x14ac:dyDescent="0.25">
      <c r="A481" s="1">
        <v>42069</v>
      </c>
      <c r="B481">
        <v>912</v>
      </c>
      <c r="F481" s="8">
        <v>0.46957200515510689</v>
      </c>
      <c r="G481" s="8">
        <v>0.70844944613273197</v>
      </c>
      <c r="I481" s="8">
        <v>0.85957524164297605</v>
      </c>
      <c r="J481" s="8">
        <v>-0.75148024850774864</v>
      </c>
      <c r="AA481" s="8">
        <v>-0.90318309534110819</v>
      </c>
    </row>
    <row r="482" spans="1:27" x14ac:dyDescent="0.25">
      <c r="A482" s="1">
        <v>42072</v>
      </c>
      <c r="B482">
        <v>915.87</v>
      </c>
      <c r="F482" s="8">
        <v>-0.33256132318733578</v>
      </c>
      <c r="G482" s="8">
        <v>0.88750177433584898</v>
      </c>
      <c r="I482" s="8">
        <v>0.842246317027742</v>
      </c>
      <c r="J482" s="8">
        <v>-0.86795093927358158</v>
      </c>
      <c r="AA482" s="8">
        <v>-0.24404172142214225</v>
      </c>
    </row>
    <row r="483" spans="1:27" x14ac:dyDescent="0.25">
      <c r="A483" s="1">
        <v>42073</v>
      </c>
      <c r="B483">
        <v>899.27</v>
      </c>
      <c r="F483" s="8">
        <v>0.38488506862081734</v>
      </c>
      <c r="G483" s="8">
        <v>0.72469130477404198</v>
      </c>
      <c r="I483" s="8">
        <v>0.793090493088913</v>
      </c>
      <c r="J483" s="8">
        <v>-0.82686195045394595</v>
      </c>
      <c r="AA483" s="8">
        <v>0.69098512329447359</v>
      </c>
    </row>
    <row r="484" spans="1:27" x14ac:dyDescent="0.25">
      <c r="A484" s="1">
        <v>42074</v>
      </c>
      <c r="B484">
        <v>896.43</v>
      </c>
      <c r="F484" s="8">
        <v>-0.13892017413516669</v>
      </c>
      <c r="G484" s="8">
        <v>0.90842438976571005</v>
      </c>
      <c r="I484" s="8">
        <v>0.79292603862366495</v>
      </c>
      <c r="J484" s="8">
        <v>-0.67775096189383432</v>
      </c>
      <c r="AA484" s="8">
        <v>1.0050997398274026</v>
      </c>
    </row>
    <row r="485" spans="1:27" x14ac:dyDescent="0.25">
      <c r="A485" s="1">
        <v>42075</v>
      </c>
      <c r="B485">
        <v>907</v>
      </c>
      <c r="F485" s="8">
        <v>-0.11432189967018309</v>
      </c>
      <c r="G485" s="8">
        <v>0.92559456915988603</v>
      </c>
      <c r="I485" s="8">
        <v>0.830932296833644</v>
      </c>
      <c r="J485" s="8">
        <v>-0.26849005707386259</v>
      </c>
      <c r="AA485" s="8">
        <v>0.95791147622186301</v>
      </c>
    </row>
    <row r="486" spans="1:27" x14ac:dyDescent="0.25">
      <c r="A486" s="1">
        <v>42076</v>
      </c>
      <c r="B486">
        <v>901.49</v>
      </c>
      <c r="F486" s="8">
        <v>6.1609112375653613E-2</v>
      </c>
      <c r="G486" s="8">
        <v>0.915177159102049</v>
      </c>
      <c r="I486" s="8">
        <v>0.87227783942750703</v>
      </c>
      <c r="J486" s="8">
        <v>-0.37937400724468534</v>
      </c>
      <c r="AA486" s="8">
        <v>0.88800825493436109</v>
      </c>
    </row>
    <row r="487" spans="1:27" x14ac:dyDescent="0.25">
      <c r="A487" s="1">
        <v>42079</v>
      </c>
      <c r="B487">
        <v>912.95</v>
      </c>
      <c r="F487" s="8">
        <v>-2.844018982979318E-2</v>
      </c>
      <c r="G487" s="8">
        <v>0.915177159102049</v>
      </c>
      <c r="I487" s="8">
        <v>0.87781291638074699</v>
      </c>
      <c r="J487" s="8">
        <v>-0.36753502441007607</v>
      </c>
      <c r="AA487" s="8">
        <v>0.84122907973906313</v>
      </c>
    </row>
    <row r="488" spans="1:27" x14ac:dyDescent="0.25">
      <c r="A488" s="1">
        <v>42080</v>
      </c>
      <c r="B488">
        <v>909.58</v>
      </c>
      <c r="F488" s="8">
        <v>-0.5807406445250185</v>
      </c>
      <c r="G488" s="8">
        <v>0.84427320850897003</v>
      </c>
      <c r="I488" s="8">
        <v>0.90172929712773298</v>
      </c>
      <c r="J488" s="8">
        <v>-0.47848242148197173</v>
      </c>
      <c r="AA488" s="8">
        <v>0.77021321149984467</v>
      </c>
    </row>
    <row r="489" spans="1:27" x14ac:dyDescent="0.25">
      <c r="A489" s="1">
        <v>42081</v>
      </c>
      <c r="B489">
        <v>919.94</v>
      </c>
      <c r="F489" s="8">
        <v>1.4650018809649428</v>
      </c>
      <c r="G489" s="8">
        <v>0.87247407116949405</v>
      </c>
      <c r="I489" s="8">
        <v>0.89453923340848895</v>
      </c>
      <c r="J489" s="8">
        <v>-0.2442752906927641</v>
      </c>
      <c r="AA489" s="8">
        <v>0.69930145863069892</v>
      </c>
    </row>
    <row r="490" spans="1:27" x14ac:dyDescent="0.25">
      <c r="A490" s="1">
        <v>42082</v>
      </c>
      <c r="B490">
        <v>914.82</v>
      </c>
      <c r="F490" s="8">
        <v>-8.5507628169645855E-2</v>
      </c>
      <c r="G490" s="8">
        <v>1.12260856778747</v>
      </c>
      <c r="I490" s="8">
        <v>0.93394203313400703</v>
      </c>
      <c r="J490" s="8">
        <v>-0.47162620862234417</v>
      </c>
      <c r="AA490" s="8">
        <v>0.65129208214792578</v>
      </c>
    </row>
    <row r="491" spans="1:27" x14ac:dyDescent="0.25">
      <c r="A491" s="1">
        <v>42083</v>
      </c>
      <c r="B491">
        <v>922.49</v>
      </c>
      <c r="F491" s="8">
        <v>6.0896303805007372</v>
      </c>
      <c r="G491" s="8">
        <v>1.0713207332614401</v>
      </c>
      <c r="I491" s="8">
        <v>0.96517074796588598</v>
      </c>
      <c r="J491" s="8">
        <v>-0.25230782082162467</v>
      </c>
      <c r="AA491" s="8">
        <v>0.56043346462642418</v>
      </c>
    </row>
    <row r="492" spans="1:27" x14ac:dyDescent="0.25">
      <c r="A492" s="1">
        <v>42086</v>
      </c>
      <c r="B492">
        <v>921.37</v>
      </c>
      <c r="F492" s="8">
        <v>-0.28179125979044389</v>
      </c>
      <c r="G492" s="8">
        <v>0.75830467601215601</v>
      </c>
      <c r="I492" s="8">
        <v>0.933796251347907</v>
      </c>
      <c r="J492" s="8">
        <v>-0.19200193180657885</v>
      </c>
      <c r="AA492" s="8">
        <v>0.67520499441350479</v>
      </c>
    </row>
    <row r="493" spans="1:27" x14ac:dyDescent="0.25">
      <c r="A493" s="1">
        <v>42087</v>
      </c>
      <c r="B493">
        <v>915.73</v>
      </c>
      <c r="F493" s="8">
        <v>-0.36400068781637396</v>
      </c>
      <c r="G493" s="8">
        <v>0.97903666307224801</v>
      </c>
      <c r="I493" s="8">
        <v>0.96074894226056295</v>
      </c>
      <c r="J493" s="8">
        <v>-8.828239086017009E-2</v>
      </c>
      <c r="AA493" s="8">
        <v>0.75616432774653586</v>
      </c>
    </row>
    <row r="494" spans="1:27" x14ac:dyDescent="0.25">
      <c r="A494" s="1">
        <v>42088</v>
      </c>
      <c r="B494">
        <v>901.51</v>
      </c>
      <c r="F494" s="8">
        <v>9.9736014550787983E-2</v>
      </c>
      <c r="G494" s="8">
        <v>1.08156147436526</v>
      </c>
      <c r="I494" s="8">
        <v>1.00256642289972</v>
      </c>
      <c r="J494" s="8">
        <v>-0.133103824263896</v>
      </c>
      <c r="AA494" s="8">
        <v>0.57067508577277859</v>
      </c>
    </row>
    <row r="495" spans="1:27" x14ac:dyDescent="0.25">
      <c r="A495" s="1">
        <v>42089</v>
      </c>
      <c r="B495">
        <v>899.43</v>
      </c>
      <c r="F495" s="8">
        <v>0.17929732027105436</v>
      </c>
      <c r="G495" s="8">
        <v>1.0137689442211499</v>
      </c>
      <c r="I495" s="8">
        <v>0.98079849818645204</v>
      </c>
      <c r="J495" s="8">
        <v>-0.4458409841209649</v>
      </c>
      <c r="AA495" s="8">
        <v>0.5424196395742491</v>
      </c>
    </row>
    <row r="496" spans="1:27" x14ac:dyDescent="0.25">
      <c r="A496" s="1">
        <v>42090</v>
      </c>
      <c r="B496">
        <v>900.19</v>
      </c>
      <c r="F496" s="8">
        <v>-0.48668412445544035</v>
      </c>
      <c r="G496" s="8">
        <v>1.5528789530438201</v>
      </c>
      <c r="I496" s="8">
        <v>1.0771101421429301</v>
      </c>
      <c r="J496" s="8">
        <v>-0.75390331334913463</v>
      </c>
      <c r="AA496" s="8">
        <v>0.67440679292937611</v>
      </c>
    </row>
    <row r="497" spans="1:27" x14ac:dyDescent="0.25">
      <c r="A497" s="1">
        <v>42093</v>
      </c>
      <c r="B497">
        <v>911.15</v>
      </c>
      <c r="F497" s="8">
        <v>-0.62413561030839326</v>
      </c>
      <c r="G497" s="8">
        <v>0.92484201548867795</v>
      </c>
      <c r="I497" s="8">
        <v>1.1104176100382299</v>
      </c>
      <c r="J497" s="8">
        <v>-0.9723178275612675</v>
      </c>
      <c r="AA497" s="8">
        <v>0.69012572934937433</v>
      </c>
    </row>
    <row r="498" spans="1:27" x14ac:dyDescent="0.25">
      <c r="A498" s="1">
        <v>42094</v>
      </c>
      <c r="B498">
        <v>901.99</v>
      </c>
      <c r="F498" s="8">
        <v>0.24612628387814442</v>
      </c>
      <c r="G498" s="8">
        <v>1.03914751494951</v>
      </c>
      <c r="I498" s="8">
        <v>1.1224397804136901</v>
      </c>
      <c r="J498" s="8">
        <v>-1.109791670523959</v>
      </c>
      <c r="AA498" s="8">
        <v>0.78018666126681124</v>
      </c>
    </row>
    <row r="499" spans="1:27" x14ac:dyDescent="0.25">
      <c r="A499" s="1">
        <v>42095</v>
      </c>
      <c r="B499">
        <v>898.17</v>
      </c>
      <c r="F499" s="8">
        <v>-0.17202506084316921</v>
      </c>
      <c r="G499" s="8">
        <v>1.12794663268307</v>
      </c>
      <c r="I499" s="8">
        <v>1.1317168120772501</v>
      </c>
      <c r="J499" s="8">
        <v>-1.2140381266827216</v>
      </c>
      <c r="AA499" s="8">
        <v>1.1320731115300029</v>
      </c>
    </row>
    <row r="500" spans="1:27" x14ac:dyDescent="0.25">
      <c r="A500" s="1">
        <v>42096</v>
      </c>
      <c r="B500">
        <v>901.1</v>
      </c>
      <c r="F500" s="8">
        <v>-0.73964152570321529</v>
      </c>
      <c r="G500" s="8">
        <v>0.73681260660719505</v>
      </c>
      <c r="I500" s="8">
        <v>1.0763255445544599</v>
      </c>
      <c r="J500" s="8">
        <v>-1.2595942761135268</v>
      </c>
      <c r="M500" s="8">
        <v>-1.2595942761135268</v>
      </c>
      <c r="AA500" s="8">
        <v>1.7090362951528948</v>
      </c>
    </row>
    <row r="501" spans="1:27" x14ac:dyDescent="0.25">
      <c r="A501" s="1">
        <v>42097</v>
      </c>
      <c r="B501">
        <v>901.1</v>
      </c>
      <c r="F501" s="8">
        <v>-0.7305374266040866</v>
      </c>
      <c r="G501" s="8">
        <v>0.97450971473384995</v>
      </c>
      <c r="I501" s="8">
        <v>0.96065169689246199</v>
      </c>
      <c r="J501" s="8">
        <v>-1.4118910670765836</v>
      </c>
      <c r="AA501" s="8">
        <v>1.8238455656428034</v>
      </c>
    </row>
    <row r="502" spans="1:27" x14ac:dyDescent="0.25">
      <c r="A502" s="1">
        <v>42100</v>
      </c>
      <c r="B502">
        <v>907.01</v>
      </c>
      <c r="F502" s="8">
        <v>-0.41685212891854101</v>
      </c>
      <c r="G502" s="8">
        <v>0.65179466718949097</v>
      </c>
      <c r="I502" s="8">
        <v>0.90604222723262495</v>
      </c>
      <c r="J502" s="8">
        <v>-1.2224248466964707</v>
      </c>
      <c r="AA502" s="8">
        <v>1.9178105739264912</v>
      </c>
    </row>
    <row r="503" spans="1:27" x14ac:dyDescent="0.25">
      <c r="A503" s="1">
        <v>42101</v>
      </c>
      <c r="B503">
        <v>906.26</v>
      </c>
      <c r="F503" s="8">
        <v>-0.9432218974130202</v>
      </c>
      <c r="G503" s="8">
        <v>0.82986368003137001</v>
      </c>
      <c r="I503" s="8">
        <v>0.86418546024899501</v>
      </c>
      <c r="J503" s="8">
        <v>-1.1496496139235028</v>
      </c>
      <c r="AA503" s="8">
        <v>1.7611790134276439</v>
      </c>
    </row>
    <row r="504" spans="1:27" x14ac:dyDescent="0.25">
      <c r="A504" s="1">
        <v>42102</v>
      </c>
      <c r="B504">
        <v>907.58</v>
      </c>
      <c r="F504" s="8">
        <v>-0.74873076733031241</v>
      </c>
      <c r="G504" s="8">
        <v>0.72855400450936203</v>
      </c>
      <c r="I504" s="8">
        <v>0.78430693461425405</v>
      </c>
      <c r="J504" s="8">
        <v>-1.5370638230572784</v>
      </c>
      <c r="AA504" s="8">
        <v>1.5662841372517462</v>
      </c>
    </row>
    <row r="505" spans="1:27" x14ac:dyDescent="0.25">
      <c r="A505" s="1">
        <v>42103</v>
      </c>
      <c r="B505">
        <v>912.62</v>
      </c>
      <c r="F505" s="8">
        <v>-0.77720029610207819</v>
      </c>
      <c r="G505" s="8">
        <v>0.89932000784236799</v>
      </c>
      <c r="I505" s="8">
        <v>0.81680841486128797</v>
      </c>
      <c r="J505" s="8">
        <v>-1.2133055991638211</v>
      </c>
      <c r="AA505" s="8">
        <v>1.4173250812725366</v>
      </c>
    </row>
    <row r="506" spans="1:27" x14ac:dyDescent="0.25">
      <c r="A506" s="1">
        <v>42104</v>
      </c>
      <c r="B506">
        <v>918.67</v>
      </c>
      <c r="F506" s="8">
        <v>-0.7229744230087678</v>
      </c>
      <c r="G506" s="8">
        <v>0.92650832271345995</v>
      </c>
      <c r="I506" s="8">
        <v>0.80720813645721001</v>
      </c>
      <c r="J506" s="8">
        <v>-1.018834080476577</v>
      </c>
      <c r="AA506" s="8">
        <v>1.3015131795246349</v>
      </c>
    </row>
    <row r="507" spans="1:27" x14ac:dyDescent="0.25">
      <c r="A507" s="1">
        <v>42107</v>
      </c>
      <c r="B507">
        <v>914.72</v>
      </c>
      <c r="F507" s="8">
        <v>-0.27668186078001705</v>
      </c>
      <c r="G507" s="8">
        <v>0.92650832271345995</v>
      </c>
      <c r="I507" s="8">
        <v>0.86215086756200399</v>
      </c>
      <c r="J507" s="8">
        <v>-1.1624833296175248</v>
      </c>
      <c r="AA507" s="8">
        <v>1.0994143209448486</v>
      </c>
    </row>
    <row r="508" spans="1:27" x14ac:dyDescent="0.25">
      <c r="A508" s="1">
        <v>42108</v>
      </c>
      <c r="B508">
        <v>916.22</v>
      </c>
      <c r="F508" s="8">
        <v>-0.63924059908627473</v>
      </c>
      <c r="G508" s="8">
        <v>0.67450400941084199</v>
      </c>
      <c r="I508" s="8">
        <v>0.83107893343789796</v>
      </c>
      <c r="J508" s="8">
        <v>-0.97034007808865952</v>
      </c>
      <c r="AA508" s="8">
        <v>0.97568598869156942</v>
      </c>
    </row>
    <row r="509" spans="1:27" x14ac:dyDescent="0.25">
      <c r="A509" s="1">
        <v>42109</v>
      </c>
      <c r="B509">
        <v>921.39</v>
      </c>
      <c r="F509" s="8">
        <v>-8.2782956680149511E-2</v>
      </c>
      <c r="G509" s="8">
        <v>0.80838647191451796</v>
      </c>
      <c r="I509" s="8">
        <v>0.84704542691893003</v>
      </c>
      <c r="J509" s="8">
        <v>-0.1847642031850123</v>
      </c>
      <c r="AA509" s="8">
        <v>0.982107063971839</v>
      </c>
    </row>
    <row r="510" spans="1:27" x14ac:dyDescent="0.25">
      <c r="A510" s="1">
        <v>42110</v>
      </c>
      <c r="B510">
        <v>920.73</v>
      </c>
      <c r="F510" s="8">
        <v>-0.53258623494176149</v>
      </c>
      <c r="G510" s="8">
        <v>0.77859137339476603</v>
      </c>
      <c r="I510" s="8">
        <v>0.82289970002940904</v>
      </c>
      <c r="J510" s="8">
        <v>-0.37408874578341017</v>
      </c>
      <c r="AA510" s="8">
        <v>1.0055038898033108</v>
      </c>
    </row>
    <row r="511" spans="1:27" x14ac:dyDescent="0.25">
      <c r="A511" s="1">
        <v>42111</v>
      </c>
      <c r="B511">
        <v>909.87</v>
      </c>
      <c r="F511" s="8">
        <v>0.8217434752772963</v>
      </c>
      <c r="G511" s="8">
        <v>0.62633902558572696</v>
      </c>
      <c r="I511" s="8">
        <v>0.76286584060386198</v>
      </c>
      <c r="J511" s="8">
        <v>-0.42633934054537054</v>
      </c>
      <c r="AA511" s="8">
        <v>0.82351954949503359</v>
      </c>
    </row>
    <row r="512" spans="1:27" x14ac:dyDescent="0.25">
      <c r="A512" s="1">
        <v>42114</v>
      </c>
      <c r="B512">
        <v>919.14</v>
      </c>
      <c r="F512" s="8">
        <v>-0.17730661812334067</v>
      </c>
      <c r="G512" s="8">
        <v>0.65249146162141003</v>
      </c>
      <c r="I512" s="8">
        <v>0.70806246838545195</v>
      </c>
      <c r="J512" s="8">
        <v>-0.26045820788348129</v>
      </c>
      <c r="AA512" s="8">
        <v>0.70400423620920272</v>
      </c>
    </row>
    <row r="513" spans="1:27" x14ac:dyDescent="0.25">
      <c r="A513" s="1">
        <v>42115</v>
      </c>
      <c r="B513">
        <v>917.05</v>
      </c>
      <c r="F513" s="8">
        <v>-0.52814196320466167</v>
      </c>
      <c r="G513" s="8">
        <v>0.58292041956670904</v>
      </c>
      <c r="I513" s="8">
        <v>0.689745750416626</v>
      </c>
      <c r="J513" s="8">
        <v>-0.19312048486140393</v>
      </c>
      <c r="AA513" s="8">
        <v>0.64565859914081636</v>
      </c>
    </row>
    <row r="514" spans="1:27" x14ac:dyDescent="0.25">
      <c r="A514" s="1">
        <v>42116</v>
      </c>
      <c r="B514">
        <v>922.85</v>
      </c>
      <c r="F514" s="8">
        <v>-0.36107355332205798</v>
      </c>
      <c r="G514" s="8">
        <v>0.75700676404274103</v>
      </c>
      <c r="I514" s="8">
        <v>0.67946980884227004</v>
      </c>
      <c r="J514" s="8">
        <v>-0.78331465279173473</v>
      </c>
      <c r="AA514" s="8">
        <v>0.83311788926956587</v>
      </c>
    </row>
    <row r="515" spans="1:27" x14ac:dyDescent="0.25">
      <c r="A515" s="1">
        <v>42117</v>
      </c>
      <c r="B515">
        <v>924.58</v>
      </c>
      <c r="F515" s="8">
        <v>0.66606066840732836</v>
      </c>
      <c r="G515" s="8">
        <v>0.87247722772277203</v>
      </c>
      <c r="I515" s="8">
        <v>0.69824697970787197</v>
      </c>
      <c r="J515" s="8">
        <v>-0.31190707161261683</v>
      </c>
      <c r="AA515" s="8">
        <v>1.2486769909142545</v>
      </c>
    </row>
    <row r="516" spans="1:27" x14ac:dyDescent="0.25">
      <c r="A516" s="1">
        <v>42118</v>
      </c>
      <c r="B516">
        <v>928.53</v>
      </c>
      <c r="F516" s="8">
        <v>0.69092435440794464</v>
      </c>
      <c r="G516" s="8">
        <v>0.64127220860699896</v>
      </c>
      <c r="I516" s="8">
        <v>0.701233616312126</v>
      </c>
      <c r="J516" s="8">
        <v>0.51361687012849144</v>
      </c>
      <c r="AA516" s="8">
        <v>1.6753186818461943</v>
      </c>
    </row>
    <row r="517" spans="1:27" x14ac:dyDescent="0.25">
      <c r="A517" s="1">
        <v>42121</v>
      </c>
      <c r="B517">
        <v>925.6</v>
      </c>
      <c r="F517" s="8">
        <v>0.55820771461301744</v>
      </c>
      <c r="G517" s="8">
        <v>0.76108463876090604</v>
      </c>
      <c r="I517" s="8">
        <v>0.72295225174002498</v>
      </c>
      <c r="J517" s="8">
        <v>0.86845553760938343</v>
      </c>
      <c r="O517" s="8">
        <v>0.86845553760938343</v>
      </c>
      <c r="AA517" s="8">
        <v>1.7036875149430573</v>
      </c>
    </row>
    <row r="518" spans="1:27" x14ac:dyDescent="0.25">
      <c r="A518" s="1">
        <v>42122</v>
      </c>
      <c r="B518">
        <v>928.86</v>
      </c>
      <c r="F518" s="8">
        <v>0.41540472580070104</v>
      </c>
      <c r="G518" s="8">
        <v>0.62518743260464704</v>
      </c>
      <c r="I518" s="8">
        <v>0.73140565434761295</v>
      </c>
      <c r="J518" s="8">
        <v>1.1035177758955115</v>
      </c>
      <c r="AA518" s="8">
        <v>1.7714399636770701</v>
      </c>
    </row>
    <row r="519" spans="1:27" x14ac:dyDescent="0.25">
      <c r="A519" s="1">
        <v>42123</v>
      </c>
      <c r="B519">
        <v>926.18</v>
      </c>
      <c r="F519" s="8">
        <v>-4.707115802792388E-2</v>
      </c>
      <c r="G519" s="8">
        <v>0.60908401137143398</v>
      </c>
      <c r="I519" s="8">
        <v>0.70182110381335205</v>
      </c>
      <c r="J519" s="8">
        <v>1.9041935246133586</v>
      </c>
      <c r="AA519" s="8">
        <v>1.7578857892891964</v>
      </c>
    </row>
    <row r="520" spans="1:27" x14ac:dyDescent="0.25">
      <c r="A520" s="1">
        <v>42124</v>
      </c>
      <c r="B520">
        <v>916.29</v>
      </c>
      <c r="F520" s="8">
        <v>0.89916347325630264</v>
      </c>
      <c r="G520" s="8">
        <v>0.65898453092833997</v>
      </c>
      <c r="I520" s="8">
        <v>0.65912256445446504</v>
      </c>
      <c r="J520" s="8">
        <v>1.6451899983701703</v>
      </c>
      <c r="AA520" s="8">
        <v>1.5913063151924594</v>
      </c>
    </row>
    <row r="521" spans="1:27" x14ac:dyDescent="0.25">
      <c r="A521" s="1">
        <v>42125</v>
      </c>
      <c r="B521">
        <v>926.09</v>
      </c>
      <c r="F521" s="8">
        <v>-0.25917769952967584</v>
      </c>
      <c r="G521" s="8">
        <v>0.77149452014508402</v>
      </c>
      <c r="I521" s="8">
        <v>0.68516702676208197</v>
      </c>
      <c r="J521" s="8">
        <v>0.72723324119601807</v>
      </c>
      <c r="AA521" s="8">
        <v>1.5343647122228257</v>
      </c>
    </row>
    <row r="522" spans="1:27" x14ac:dyDescent="0.25">
      <c r="A522" s="1">
        <v>42128</v>
      </c>
      <c r="B522">
        <v>928.88</v>
      </c>
      <c r="F522" s="8">
        <v>-0.57508045917528994</v>
      </c>
      <c r="G522" s="8">
        <v>0.65924174100578403</v>
      </c>
      <c r="I522" s="8">
        <v>0.66479844721105796</v>
      </c>
      <c r="J522" s="8">
        <v>-0.13836986360075146</v>
      </c>
      <c r="AA522" s="8">
        <v>1.3746422313177733</v>
      </c>
    </row>
    <row r="523" spans="1:27" x14ac:dyDescent="0.25">
      <c r="A523" s="1">
        <v>42129</v>
      </c>
      <c r="B523">
        <v>918.54</v>
      </c>
      <c r="F523" s="8">
        <v>-0.2545921244941261</v>
      </c>
      <c r="G523" s="8">
        <v>0.648117086560141</v>
      </c>
      <c r="I523" s="8">
        <v>0.669384378002157</v>
      </c>
      <c r="J523" s="8">
        <v>-0.49598221199625664</v>
      </c>
      <c r="AA523" s="8">
        <v>1.3057850143520369</v>
      </c>
    </row>
    <row r="524" spans="1:27" x14ac:dyDescent="0.25">
      <c r="A524" s="1">
        <v>42130</v>
      </c>
      <c r="B524">
        <v>913.65</v>
      </c>
      <c r="F524" s="8">
        <v>-0.18947574933372091</v>
      </c>
      <c r="G524" s="8">
        <v>0.72117015978825605</v>
      </c>
      <c r="I524" s="8">
        <v>0.69180160768552101</v>
      </c>
      <c r="J524" s="8">
        <v>-1.5510232925312397</v>
      </c>
      <c r="M524" s="8">
        <v>-1.5510232925312397</v>
      </c>
      <c r="AA524" s="8">
        <v>1.1929066326377722</v>
      </c>
    </row>
    <row r="525" spans="1:27" x14ac:dyDescent="0.25">
      <c r="A525" s="1">
        <v>42131</v>
      </c>
      <c r="B525">
        <v>917.17</v>
      </c>
      <c r="F525" s="8">
        <v>-0.4195398016802141</v>
      </c>
      <c r="G525" s="8">
        <v>0.99140447014998601</v>
      </c>
      <c r="I525" s="8">
        <v>0.75828559552984998</v>
      </c>
      <c r="J525" s="8">
        <v>-1.2579323076561868</v>
      </c>
      <c r="AA525" s="8">
        <v>1.1025720774286074</v>
      </c>
    </row>
    <row r="526" spans="1:27" x14ac:dyDescent="0.25">
      <c r="A526" s="1">
        <v>42132</v>
      </c>
      <c r="B526">
        <v>930.69</v>
      </c>
      <c r="F526" s="8">
        <v>-0.13494600555171332</v>
      </c>
      <c r="G526" s="8">
        <v>0.66429679443191902</v>
      </c>
      <c r="I526" s="8">
        <v>0.73684605038721696</v>
      </c>
      <c r="J526" s="8">
        <v>-1.3533766193623753</v>
      </c>
      <c r="AA526" s="8">
        <v>0.73051916075281065</v>
      </c>
    </row>
    <row r="527" spans="1:27" x14ac:dyDescent="0.25">
      <c r="A527" s="1">
        <v>42135</v>
      </c>
      <c r="B527">
        <v>925.3</v>
      </c>
      <c r="F527" s="8">
        <v>-0.7056068215932686</v>
      </c>
      <c r="G527" s="8">
        <v>0.65094384864229005</v>
      </c>
      <c r="I527" s="8">
        <v>0.73518647191451802</v>
      </c>
      <c r="J527" s="8">
        <v>-0.83741834144179328</v>
      </c>
      <c r="AA527" s="8">
        <v>0.52886717405357453</v>
      </c>
    </row>
    <row r="528" spans="1:27" x14ac:dyDescent="0.25">
      <c r="A528" s="1">
        <v>42136</v>
      </c>
      <c r="B528">
        <v>922.43</v>
      </c>
      <c r="F528" s="8">
        <v>-0.56792268309629812</v>
      </c>
      <c r="G528" s="8">
        <v>0.53858656994412302</v>
      </c>
      <c r="I528" s="8">
        <v>0.71328036859131505</v>
      </c>
      <c r="J528" s="8">
        <v>-1.2073390808880782</v>
      </c>
      <c r="AA528" s="8">
        <v>0.3976870511054878</v>
      </c>
    </row>
    <row r="529" spans="1:27" x14ac:dyDescent="0.25">
      <c r="A529" s="1">
        <v>42137</v>
      </c>
      <c r="B529">
        <v>922.41</v>
      </c>
      <c r="F529" s="8">
        <v>-0.73341314850145922</v>
      </c>
      <c r="G529" s="8">
        <v>0.90479535339672601</v>
      </c>
      <c r="I529" s="8">
        <v>0.75000540731300902</v>
      </c>
      <c r="J529" s="8">
        <v>-0.75054580437323615</v>
      </c>
      <c r="AA529" s="8">
        <v>0.36616382510598239</v>
      </c>
    </row>
    <row r="530" spans="1:27" x14ac:dyDescent="0.25">
      <c r="A530" s="1">
        <v>42138</v>
      </c>
      <c r="B530">
        <v>932.89</v>
      </c>
      <c r="F530" s="8">
        <v>-0.44080456082761693</v>
      </c>
      <c r="G530" s="8">
        <v>0.80014571120478395</v>
      </c>
      <c r="I530" s="8">
        <v>0.71175365552396797</v>
      </c>
      <c r="J530" s="8">
        <v>-0.74638213271884146</v>
      </c>
      <c r="AA530" s="8">
        <v>0.15101724952693676</v>
      </c>
    </row>
    <row r="531" spans="1:27" x14ac:dyDescent="0.25">
      <c r="A531" s="1">
        <v>42139</v>
      </c>
      <c r="B531">
        <v>933.12</v>
      </c>
      <c r="F531" s="8">
        <v>0.18038189411729574</v>
      </c>
      <c r="G531" s="8">
        <v>0.85295835702382194</v>
      </c>
      <c r="I531" s="8">
        <v>0.74948596804234902</v>
      </c>
      <c r="J531" s="8">
        <v>-0.75114336587864805</v>
      </c>
      <c r="AA531" s="8">
        <v>-3.1444673585631501E-2</v>
      </c>
    </row>
    <row r="532" spans="1:27" x14ac:dyDescent="0.25">
      <c r="A532" s="1">
        <v>42142</v>
      </c>
      <c r="B532">
        <v>935.2</v>
      </c>
      <c r="F532" s="8">
        <v>-0.63309428788151301</v>
      </c>
      <c r="G532" s="8">
        <v>0.72078435447505096</v>
      </c>
      <c r="I532" s="8">
        <v>0.76345406920890102</v>
      </c>
      <c r="J532" s="8">
        <v>-1.1101660186372098</v>
      </c>
      <c r="AA532" s="8">
        <v>-0.25961823144733537</v>
      </c>
    </row>
    <row r="533" spans="1:27" x14ac:dyDescent="0.25">
      <c r="A533" s="1">
        <v>42143</v>
      </c>
      <c r="B533">
        <v>935.37</v>
      </c>
      <c r="F533" s="8">
        <v>-0.39578672305906776</v>
      </c>
      <c r="G533" s="8">
        <v>0.65182921282227202</v>
      </c>
      <c r="I533" s="8">
        <v>0.78610259778453095</v>
      </c>
      <c r="J533" s="8">
        <v>-0.26756171470219275</v>
      </c>
      <c r="AA533" s="8">
        <v>-0.32198930109197088</v>
      </c>
    </row>
    <row r="534" spans="1:27" x14ac:dyDescent="0.25">
      <c r="A534" s="1">
        <v>42144</v>
      </c>
      <c r="B534">
        <v>934.43</v>
      </c>
      <c r="F534" s="8">
        <v>-0.67805690699866528</v>
      </c>
      <c r="G534" s="8">
        <v>0.90376892461523395</v>
      </c>
      <c r="I534" s="8">
        <v>0.78589731202823299</v>
      </c>
      <c r="J534" s="8">
        <v>-0.82933747929721446</v>
      </c>
      <c r="AA534" s="8">
        <v>-0.51499146496306281</v>
      </c>
    </row>
    <row r="535" spans="1:27" x14ac:dyDescent="0.25">
      <c r="A535" s="1">
        <v>42145</v>
      </c>
      <c r="B535">
        <v>936.8</v>
      </c>
      <c r="F535" s="8">
        <v>-0.48526273152668759</v>
      </c>
      <c r="G535" s="8">
        <v>0.61629942162533102</v>
      </c>
      <c r="I535" s="8">
        <v>0.74912805411234196</v>
      </c>
      <c r="J535" s="8">
        <v>-0.98283338595097569</v>
      </c>
      <c r="AA535" s="8">
        <v>-0.70760434698225172</v>
      </c>
    </row>
    <row r="536" spans="1:27" x14ac:dyDescent="0.25">
      <c r="A536" s="1">
        <v>42146</v>
      </c>
      <c r="B536">
        <v>934.08</v>
      </c>
      <c r="F536" s="8">
        <v>-0.61662042167854114</v>
      </c>
      <c r="G536" s="8">
        <v>0.69419296147436504</v>
      </c>
      <c r="I536" s="8">
        <v>0.71737497500245095</v>
      </c>
      <c r="J536" s="8">
        <v>-1.4290346007804344</v>
      </c>
      <c r="AA536" s="8">
        <v>-0.94788423990537329</v>
      </c>
    </row>
    <row r="537" spans="1:27" x14ac:dyDescent="0.25">
      <c r="A537" s="1">
        <v>42149</v>
      </c>
      <c r="B537">
        <v>934.08</v>
      </c>
      <c r="F537" s="8">
        <v>-0.60846534005531661</v>
      </c>
      <c r="G537" s="8">
        <v>0.61460037251249899</v>
      </c>
      <c r="I537" s="8">
        <v>0.69613817860993998</v>
      </c>
      <c r="J537" s="8">
        <v>-1.5704119645595789</v>
      </c>
      <c r="AA537" s="8">
        <v>-1.133672772055089</v>
      </c>
    </row>
    <row r="538" spans="1:27" x14ac:dyDescent="0.25">
      <c r="A538" s="1">
        <v>42150</v>
      </c>
      <c r="B538">
        <v>924.55</v>
      </c>
      <c r="F538" s="8">
        <v>0.33251859128394173</v>
      </c>
      <c r="G538" s="8">
        <v>0.573314243701598</v>
      </c>
      <c r="I538" s="8">
        <v>0.680435184785805</v>
      </c>
      <c r="J538" s="8">
        <v>-2.1380575401587261</v>
      </c>
      <c r="S538">
        <v>-2.1380575401587261</v>
      </c>
      <c r="AA538" s="8">
        <v>-1.2164577775951191</v>
      </c>
    </row>
    <row r="539" spans="1:27" x14ac:dyDescent="0.25">
      <c r="A539" s="1">
        <v>42151</v>
      </c>
      <c r="B539">
        <v>933.38</v>
      </c>
      <c r="F539" s="8">
        <v>-0.19383543850502163</v>
      </c>
      <c r="G539" s="8">
        <v>0.82406846387609101</v>
      </c>
      <c r="I539" s="8">
        <v>0.66449509263797701</v>
      </c>
      <c r="J539" s="8">
        <v>-1.9256211373523606</v>
      </c>
      <c r="AA539" s="8">
        <v>-1.5496802320880552</v>
      </c>
    </row>
    <row r="540" spans="1:27" x14ac:dyDescent="0.25">
      <c r="A540" s="1">
        <v>42152</v>
      </c>
      <c r="B540">
        <v>932.52</v>
      </c>
      <c r="F540" s="8">
        <v>-0.93398279408008755</v>
      </c>
      <c r="G540" s="8">
        <v>0.56264832859523595</v>
      </c>
      <c r="I540" s="8">
        <v>0.65376487403195804</v>
      </c>
      <c r="J540" s="8">
        <v>-2.3750401110297856</v>
      </c>
      <c r="AA540" s="8">
        <v>-1.1405791644705616</v>
      </c>
    </row>
    <row r="541" spans="1:27" x14ac:dyDescent="0.25">
      <c r="A541" s="1">
        <v>42153</v>
      </c>
      <c r="B541">
        <v>926.11</v>
      </c>
      <c r="F541" s="8">
        <v>1.0082428208571936</v>
      </c>
      <c r="G541" s="8">
        <v>0.56264832859523595</v>
      </c>
      <c r="I541" s="8">
        <v>0.62745594745613198</v>
      </c>
      <c r="J541" s="8">
        <v>-1.8492701177741024</v>
      </c>
      <c r="AA541" s="8">
        <v>-0.99616782914022783</v>
      </c>
    </row>
    <row r="542" spans="1:27" x14ac:dyDescent="0.25">
      <c r="A542" s="1">
        <v>42156</v>
      </c>
      <c r="B542">
        <v>928.16</v>
      </c>
      <c r="F542" s="8">
        <v>-0.52304983364983226</v>
      </c>
      <c r="G542" s="8">
        <v>0.71131512596804203</v>
      </c>
      <c r="I542" s="8">
        <v>0.64679889814724101</v>
      </c>
      <c r="J542" s="8">
        <v>-1.685118086851036</v>
      </c>
      <c r="AA542" s="8">
        <v>-1.0431709978066863</v>
      </c>
    </row>
    <row r="543" spans="1:27" x14ac:dyDescent="0.25">
      <c r="A543" s="1">
        <v>42157</v>
      </c>
      <c r="B543">
        <v>927.17</v>
      </c>
      <c r="F543" s="8">
        <v>-0.50989350240083831</v>
      </c>
      <c r="G543" s="8">
        <v>0.600749044211352</v>
      </c>
      <c r="I543" s="8">
        <v>0.65228585824919105</v>
      </c>
      <c r="J543" s="8">
        <v>-1.5692332194487055</v>
      </c>
      <c r="AA543" s="8">
        <v>-0.54053046853914077</v>
      </c>
    </row>
    <row r="544" spans="1:27" x14ac:dyDescent="0.25">
      <c r="A544" s="1">
        <v>42158</v>
      </c>
      <c r="B544">
        <v>930.12</v>
      </c>
      <c r="F544" s="8">
        <v>-0.64401688917989353</v>
      </c>
      <c r="G544" s="8">
        <v>0.52838043329085405</v>
      </c>
      <c r="I544" s="8">
        <v>0.59314825213214395</v>
      </c>
      <c r="J544" s="8">
        <v>-1.2144213517329667</v>
      </c>
      <c r="AA544" s="8">
        <v>-0.4189242494849944</v>
      </c>
    </row>
    <row r="545" spans="1:27" x14ac:dyDescent="0.25">
      <c r="A545" s="1">
        <v>42159</v>
      </c>
      <c r="B545">
        <v>922.16</v>
      </c>
      <c r="F545" s="8">
        <v>-0.2385696007907073</v>
      </c>
      <c r="G545" s="8">
        <v>0.75554086854229996</v>
      </c>
      <c r="I545" s="8">
        <v>0.63172676012155704</v>
      </c>
      <c r="J545" s="8">
        <v>-1.1644855925366799</v>
      </c>
      <c r="AA545" s="8">
        <v>3.6797471006836134E-2</v>
      </c>
    </row>
    <row r="546" spans="1:27" x14ac:dyDescent="0.25">
      <c r="A546" s="1">
        <v>42160</v>
      </c>
      <c r="B546">
        <v>919.9</v>
      </c>
      <c r="F546" s="8">
        <v>-0.23178362755889173</v>
      </c>
      <c r="G546" s="8">
        <v>0.67354594647583599</v>
      </c>
      <c r="I546" s="8">
        <v>0.653906283697677</v>
      </c>
      <c r="J546" s="8">
        <v>-0.697567341968368</v>
      </c>
      <c r="AA546" s="8">
        <v>-0.14074483656266634</v>
      </c>
    </row>
    <row r="547" spans="1:27" x14ac:dyDescent="0.25">
      <c r="A547" s="1">
        <v>42163</v>
      </c>
      <c r="B547">
        <v>914.39</v>
      </c>
      <c r="F547" s="8">
        <v>-0.31071482013237689</v>
      </c>
      <c r="G547" s="8">
        <v>0.58411967454171099</v>
      </c>
      <c r="I547" s="8">
        <v>0.62846719341241097</v>
      </c>
      <c r="J547" s="8">
        <v>-0.497179559303221</v>
      </c>
      <c r="AA547" s="8">
        <v>-0.35437127954516312</v>
      </c>
    </row>
    <row r="548" spans="1:27" x14ac:dyDescent="0.25">
      <c r="A548" s="1">
        <v>42164</v>
      </c>
      <c r="B548">
        <v>915.23</v>
      </c>
      <c r="F548" s="8">
        <v>-0.39922864007907577</v>
      </c>
      <c r="G548" s="8">
        <v>0.71211724340750904</v>
      </c>
      <c r="I548" s="8">
        <v>0.650740833251642</v>
      </c>
      <c r="J548" s="8">
        <v>-0.61908732938922983</v>
      </c>
      <c r="AA548" s="8">
        <v>-0.42779548022456571</v>
      </c>
    </row>
    <row r="549" spans="1:27" x14ac:dyDescent="0.25">
      <c r="A549" s="1">
        <v>42165</v>
      </c>
      <c r="B549">
        <v>926.9</v>
      </c>
      <c r="F549" s="8">
        <v>-0.10347910827229993</v>
      </c>
      <c r="G549" s="8">
        <v>1.0675040290167599</v>
      </c>
      <c r="I549" s="8">
        <v>0.75856555239682399</v>
      </c>
      <c r="J549" s="8">
        <v>-0.7318798751150758</v>
      </c>
      <c r="AA549" s="8">
        <v>-0.20937532492927455</v>
      </c>
    </row>
    <row r="550" spans="1:27" x14ac:dyDescent="0.25">
      <c r="A550" s="1">
        <v>42166</v>
      </c>
      <c r="B550">
        <v>928.47</v>
      </c>
      <c r="F550" s="8">
        <v>-0.13902381668373981</v>
      </c>
      <c r="G550" s="8">
        <v>0.60890806783648699</v>
      </c>
      <c r="I550" s="8">
        <v>0.72923899225566102</v>
      </c>
      <c r="J550" s="8">
        <v>-0.42210990398136217</v>
      </c>
      <c r="AA550" s="8">
        <v>-0.3535413265815569</v>
      </c>
    </row>
    <row r="551" spans="1:27" x14ac:dyDescent="0.25">
      <c r="A551" s="1">
        <v>42167</v>
      </c>
      <c r="B551">
        <v>921.48</v>
      </c>
      <c r="F551" s="8">
        <v>-0.62523336801374074</v>
      </c>
      <c r="G551" s="8">
        <v>0.62103534947554195</v>
      </c>
      <c r="I551" s="8">
        <v>0.71873687285560195</v>
      </c>
      <c r="J551" s="8">
        <v>-1.480798153777928</v>
      </c>
      <c r="AA551" s="8">
        <v>-0.31266615137603376</v>
      </c>
    </row>
    <row r="552" spans="1:27" x14ac:dyDescent="0.25">
      <c r="A552" s="1">
        <v>42170</v>
      </c>
      <c r="B552">
        <v>916.85</v>
      </c>
      <c r="F552" s="8">
        <v>-0.23700443491885001</v>
      </c>
      <c r="G552" s="8">
        <v>0.68270949906871903</v>
      </c>
      <c r="I552" s="8">
        <v>0.73845483776100396</v>
      </c>
      <c r="J552" s="8">
        <v>-1.7326016248711238</v>
      </c>
      <c r="AA552" s="8">
        <v>-6.4522554622902559E-2</v>
      </c>
    </row>
    <row r="553" spans="1:27" x14ac:dyDescent="0.25">
      <c r="A553" s="1">
        <v>42171</v>
      </c>
      <c r="B553">
        <v>922.23</v>
      </c>
      <c r="F553" s="8">
        <v>-1.4313236704436547</v>
      </c>
      <c r="G553" s="8">
        <v>0.74156643466326799</v>
      </c>
      <c r="I553" s="8">
        <v>0.74434467601215604</v>
      </c>
      <c r="J553" s="8">
        <v>-1.8065309491923507</v>
      </c>
      <c r="AA553" s="8">
        <v>-0.32996958160245132</v>
      </c>
    </row>
    <row r="554" spans="1:27" x14ac:dyDescent="0.25">
      <c r="A554" s="1">
        <v>42172</v>
      </c>
      <c r="B554">
        <v>923.95</v>
      </c>
      <c r="F554" s="8">
        <v>-0.35512274846601749</v>
      </c>
      <c r="G554" s="8">
        <v>0.65964223115380904</v>
      </c>
      <c r="I554" s="8">
        <v>0.66277231643956502</v>
      </c>
      <c r="J554" s="8">
        <v>-1.9839785373215542</v>
      </c>
      <c r="AA554" s="8">
        <v>-0.5860363546722327</v>
      </c>
    </row>
    <row r="555" spans="1:27" x14ac:dyDescent="0.25">
      <c r="A555" s="1">
        <v>42173</v>
      </c>
      <c r="B555">
        <v>933.16</v>
      </c>
      <c r="F555" s="8">
        <v>0.71602194686525977</v>
      </c>
      <c r="G555" s="8">
        <v>0.89735120086266096</v>
      </c>
      <c r="I555" s="8">
        <v>0.72046094304480002</v>
      </c>
      <c r="J555" s="8">
        <v>-1.8595858063763706</v>
      </c>
      <c r="AA555" s="8">
        <v>-1.4506806859136239</v>
      </c>
    </row>
    <row r="556" spans="1:27" x14ac:dyDescent="0.25">
      <c r="A556" s="1">
        <v>42174</v>
      </c>
      <c r="B556">
        <v>927.63</v>
      </c>
      <c r="F556" s="8">
        <v>6.2188673790889091</v>
      </c>
      <c r="G556" s="8">
        <v>1.10414228016861</v>
      </c>
      <c r="I556" s="8">
        <v>0.81708232918341395</v>
      </c>
      <c r="J556" s="8">
        <v>-1.3979963354550888</v>
      </c>
      <c r="AA556" s="8">
        <v>-1.7429648404199023</v>
      </c>
    </row>
    <row r="557" spans="1:27" x14ac:dyDescent="0.25">
      <c r="A557" s="1">
        <v>42177</v>
      </c>
      <c r="B557">
        <v>933.43</v>
      </c>
      <c r="F557" s="8">
        <v>-0.48238929716752743</v>
      </c>
      <c r="G557" s="8">
        <v>0.83541409665719102</v>
      </c>
      <c r="I557" s="8">
        <v>0.84762324870110795</v>
      </c>
      <c r="J557" s="8">
        <v>-1.2477730609083879</v>
      </c>
      <c r="AA557" s="8">
        <v>-2.0223466444669334</v>
      </c>
    </row>
    <row r="558" spans="1:27" x14ac:dyDescent="0.25">
      <c r="A558" s="1">
        <v>42178</v>
      </c>
      <c r="B558">
        <v>934.97</v>
      </c>
      <c r="F558" s="8">
        <v>-0.40384852674367</v>
      </c>
      <c r="G558" s="8">
        <v>0.79370326438584504</v>
      </c>
      <c r="I558" s="8">
        <v>0.85805061464562304</v>
      </c>
      <c r="J558" s="8">
        <v>-0.77836323028887799</v>
      </c>
      <c r="AA558" s="8">
        <v>-1.8084453838350434</v>
      </c>
    </row>
    <row r="559" spans="1:27" x14ac:dyDescent="0.25">
      <c r="A559" s="1">
        <v>42179</v>
      </c>
      <c r="B559">
        <v>928.22</v>
      </c>
      <c r="F559" s="8">
        <v>0.16516948148375679</v>
      </c>
      <c r="G559" s="8">
        <v>0.94310012743848604</v>
      </c>
      <c r="I559" s="8">
        <v>0.91474219390255895</v>
      </c>
      <c r="J559" s="8">
        <v>-0.62967804172122932</v>
      </c>
      <c r="AA559" s="8">
        <v>-1.7177090590416473</v>
      </c>
    </row>
    <row r="560" spans="1:27" x14ac:dyDescent="0.25">
      <c r="A560" s="1">
        <v>42180</v>
      </c>
      <c r="B560">
        <v>925.19</v>
      </c>
      <c r="F560" s="8">
        <v>-0.30956491787951124</v>
      </c>
      <c r="G560" s="8">
        <v>0.68616745417115999</v>
      </c>
      <c r="I560" s="8">
        <v>0.87250544456425905</v>
      </c>
      <c r="J560" s="8">
        <v>-0.61523802115682114</v>
      </c>
      <c r="AA560" s="8">
        <v>-1.5088856929270125</v>
      </c>
    </row>
    <row r="561" spans="1:27" x14ac:dyDescent="0.25">
      <c r="A561" s="1">
        <v>42181</v>
      </c>
      <c r="B561">
        <v>925</v>
      </c>
      <c r="F561" s="8">
        <v>2.5643911374952397</v>
      </c>
      <c r="G561" s="8">
        <v>0.70147558082540895</v>
      </c>
      <c r="I561" s="8">
        <v>0.79197210469561796</v>
      </c>
      <c r="J561" s="8">
        <v>-0.4571093142445849</v>
      </c>
      <c r="AA561" s="8">
        <v>-1.4406937364830277</v>
      </c>
    </row>
    <row r="562" spans="1:27" x14ac:dyDescent="0.25">
      <c r="A562" s="1">
        <v>42184</v>
      </c>
      <c r="B562">
        <v>906.17</v>
      </c>
      <c r="F562" s="8">
        <v>0.42069168128164114</v>
      </c>
      <c r="G562" s="8">
        <v>0.49522966375845501</v>
      </c>
      <c r="I562" s="8">
        <v>0.72393521811587103</v>
      </c>
      <c r="J562" s="8">
        <v>-0.29360246714269139</v>
      </c>
      <c r="AA562" s="8">
        <v>-1.5599445751191954</v>
      </c>
    </row>
    <row r="563" spans="1:27" x14ac:dyDescent="0.25">
      <c r="A563" s="1">
        <v>42185</v>
      </c>
      <c r="B563">
        <v>908.26</v>
      </c>
      <c r="F563" s="8">
        <v>1.0410672879333778</v>
      </c>
      <c r="G563" s="8">
        <v>0.65513465346534705</v>
      </c>
      <c r="I563" s="8">
        <v>0.69622149593177096</v>
      </c>
      <c r="J563" s="8">
        <v>-0.47403674587453526</v>
      </c>
      <c r="AA563" s="8">
        <v>-1.5255360203364259</v>
      </c>
    </row>
    <row r="564" spans="1:27" x14ac:dyDescent="0.25">
      <c r="A564" s="1">
        <v>42186</v>
      </c>
      <c r="B564">
        <v>914.15</v>
      </c>
      <c r="F564" s="8">
        <v>-0.43642731672350782</v>
      </c>
      <c r="G564" s="8">
        <v>0.54885477894324097</v>
      </c>
      <c r="I564" s="8">
        <v>0.61737242623272204</v>
      </c>
      <c r="J564" s="8">
        <v>1.172863463577647E-2</v>
      </c>
      <c r="U564">
        <v>1.172863463577647E-2</v>
      </c>
      <c r="AA564" s="8">
        <v>-1.6585046356182225</v>
      </c>
    </row>
    <row r="565" spans="1:27" x14ac:dyDescent="0.25">
      <c r="A565" s="1">
        <v>42187</v>
      </c>
      <c r="B565">
        <v>913.77</v>
      </c>
      <c r="F565" s="8">
        <v>-0.61183435780829643</v>
      </c>
      <c r="G565" s="8">
        <v>0.77568561905695499</v>
      </c>
      <c r="I565" s="8">
        <v>0.63527605920988095</v>
      </c>
      <c r="J565" s="8">
        <v>-0.18948109660748125</v>
      </c>
      <c r="O565" s="8">
        <v>-0.18948109660748125</v>
      </c>
      <c r="AA565" s="8">
        <v>-1.6688099340060887</v>
      </c>
    </row>
    <row r="566" spans="1:27" x14ac:dyDescent="0.25">
      <c r="A566" s="1">
        <v>42188</v>
      </c>
      <c r="B566">
        <v>913.77</v>
      </c>
      <c r="F566" s="8">
        <v>-0.61164445826946612</v>
      </c>
      <c r="G566" s="8">
        <v>0.64987040486226799</v>
      </c>
      <c r="I566" s="8">
        <v>0.624955024017253</v>
      </c>
      <c r="J566" s="8">
        <v>-0.36400248367580829</v>
      </c>
      <c r="AA566" s="8">
        <v>-1.6336273778169628</v>
      </c>
    </row>
    <row r="567" spans="1:27" x14ac:dyDescent="0.25">
      <c r="A567" s="1">
        <v>42191</v>
      </c>
      <c r="B567">
        <v>910.78</v>
      </c>
      <c r="F567" s="8">
        <v>-0.13669791327306202</v>
      </c>
      <c r="G567" s="8">
        <v>0.672164179982355</v>
      </c>
      <c r="I567" s="8">
        <v>0.660341927262033</v>
      </c>
      <c r="J567" s="8">
        <v>-0.30938937973927516</v>
      </c>
      <c r="AA567" s="8">
        <v>-1.5476685893642719</v>
      </c>
    </row>
    <row r="568" spans="1:27" x14ac:dyDescent="0.25">
      <c r="A568" s="1">
        <v>42192</v>
      </c>
      <c r="B568">
        <v>915.56</v>
      </c>
      <c r="F568" s="8">
        <v>0.34313278622582755</v>
      </c>
      <c r="G568" s="8">
        <v>0.51330624448583495</v>
      </c>
      <c r="I568" s="8">
        <v>0.63197624546613096</v>
      </c>
      <c r="J568" s="8">
        <v>0.21337758222788919</v>
      </c>
      <c r="AA568" s="8">
        <v>-1.4956136832653708</v>
      </c>
    </row>
    <row r="569" spans="1:27" x14ac:dyDescent="0.25">
      <c r="A569" s="1">
        <v>42193</v>
      </c>
      <c r="B569">
        <v>900.8</v>
      </c>
      <c r="F569" s="8">
        <v>-1.1630744037130756</v>
      </c>
      <c r="G569" s="8">
        <v>0.69861068522693803</v>
      </c>
      <c r="I569" s="8">
        <v>0.66192742672286997</v>
      </c>
      <c r="J569" s="8">
        <v>-0.13280840373548525</v>
      </c>
      <c r="AA569" s="8">
        <v>-1.6180389225260741</v>
      </c>
    </row>
    <row r="570" spans="1:27" x14ac:dyDescent="0.25">
      <c r="A570" s="1">
        <v>42194</v>
      </c>
      <c r="B570">
        <v>902.71</v>
      </c>
      <c r="F570" s="8">
        <v>0.11618297041653752</v>
      </c>
      <c r="G570" s="8">
        <v>0.76824258406038604</v>
      </c>
      <c r="I570" s="8">
        <v>0.660438819723557</v>
      </c>
      <c r="J570" s="8">
        <v>8.770886717374525E-2</v>
      </c>
      <c r="AA570" s="8">
        <v>-1.8785793305836707</v>
      </c>
    </row>
    <row r="571" spans="1:27" x14ac:dyDescent="0.25">
      <c r="A571" s="1">
        <v>42195</v>
      </c>
      <c r="B571">
        <v>914.3</v>
      </c>
      <c r="F571" s="8">
        <v>-9.8953823671070487E-2</v>
      </c>
      <c r="G571" s="8">
        <v>0.63976129791197001</v>
      </c>
      <c r="I571" s="8">
        <v>0.65841699833349698</v>
      </c>
      <c r="J571" s="8">
        <v>0.21431947863322501</v>
      </c>
      <c r="AA571" s="8">
        <v>-1.7814007478257543</v>
      </c>
    </row>
    <row r="572" spans="1:27" x14ac:dyDescent="0.25">
      <c r="A572" s="1">
        <v>42198</v>
      </c>
      <c r="B572">
        <v>925.26</v>
      </c>
      <c r="F572" s="8">
        <v>-9.4489551759720319E-2</v>
      </c>
      <c r="G572" s="8">
        <v>0.54323060484266295</v>
      </c>
      <c r="I572" s="8">
        <v>0.63263028330555804</v>
      </c>
      <c r="J572" s="8">
        <v>0.25079087669985262</v>
      </c>
      <c r="AA572" s="8">
        <v>-1.6145110690710829</v>
      </c>
    </row>
    <row r="573" spans="1:27" x14ac:dyDescent="0.25">
      <c r="A573" s="1">
        <v>42199</v>
      </c>
      <c r="B573">
        <v>929.94</v>
      </c>
      <c r="F573" s="8">
        <v>-0.30050952052437568</v>
      </c>
      <c r="G573" s="8">
        <v>0.79478902068424695</v>
      </c>
      <c r="I573" s="8">
        <v>0.68892683854524095</v>
      </c>
      <c r="J573" s="8">
        <v>-0.18159927045494217</v>
      </c>
      <c r="AA573" s="8">
        <v>-1.4889149537816331</v>
      </c>
    </row>
    <row r="574" spans="1:27" x14ac:dyDescent="0.25">
      <c r="A574" s="1">
        <v>42200</v>
      </c>
      <c r="B574">
        <v>930.78</v>
      </c>
      <c r="F574" s="8">
        <v>8.7710965442526889E-3</v>
      </c>
      <c r="G574" s="8">
        <v>0.50722652681109703</v>
      </c>
      <c r="I574" s="8">
        <v>0.65065000686207297</v>
      </c>
      <c r="J574" s="8">
        <v>0.12444944299925895</v>
      </c>
      <c r="AA574" s="8">
        <v>-1.3321060316588076</v>
      </c>
    </row>
    <row r="575" spans="1:27" x14ac:dyDescent="0.25">
      <c r="A575" s="1">
        <v>42201</v>
      </c>
      <c r="B575">
        <v>938.97</v>
      </c>
      <c r="F575" s="8">
        <v>0.13582498326412568</v>
      </c>
      <c r="G575" s="8">
        <v>0.70902374277031599</v>
      </c>
      <c r="I575" s="8">
        <v>0.63880623860405905</v>
      </c>
      <c r="J575" s="8">
        <v>0.49480433842883031</v>
      </c>
      <c r="AA575" s="8">
        <v>-0.62443663957999163</v>
      </c>
    </row>
    <row r="576" spans="1:27" x14ac:dyDescent="0.25">
      <c r="A576" s="1">
        <v>42202</v>
      </c>
      <c r="B576">
        <v>943.27</v>
      </c>
      <c r="F576" s="8">
        <v>1.6510087621826</v>
      </c>
      <c r="G576" s="8">
        <v>0.47200939123615299</v>
      </c>
      <c r="I576" s="8">
        <v>0.60525585726889497</v>
      </c>
      <c r="J576" s="8">
        <v>1.4153034527396491</v>
      </c>
      <c r="AA576" s="8">
        <v>0.41413499609672222</v>
      </c>
    </row>
    <row r="577" spans="1:27" x14ac:dyDescent="0.25">
      <c r="A577" s="1">
        <v>42205</v>
      </c>
      <c r="B577">
        <v>945.61</v>
      </c>
      <c r="F577" s="8">
        <v>4.9678331178391454E-2</v>
      </c>
      <c r="G577" s="8">
        <v>0.47200939123615299</v>
      </c>
      <c r="I577" s="8">
        <v>0.59101161454759299</v>
      </c>
      <c r="J577" s="8">
        <v>1.7609259937331554</v>
      </c>
      <c r="AA577" s="8">
        <v>1.3204764535768283</v>
      </c>
    </row>
    <row r="578" spans="1:27" x14ac:dyDescent="0.25">
      <c r="A578" s="1">
        <v>42206</v>
      </c>
      <c r="B578">
        <v>941.1</v>
      </c>
      <c r="F578" s="8">
        <v>0.61470323762214529</v>
      </c>
      <c r="G578" s="8">
        <v>0.54893432016469001</v>
      </c>
      <c r="I578" s="8">
        <v>0.541840674443682</v>
      </c>
      <c r="J578" s="8">
        <v>2.1636512227413194</v>
      </c>
      <c r="AA578" s="8">
        <v>1.7705638209297616</v>
      </c>
    </row>
    <row r="579" spans="1:27" x14ac:dyDescent="0.25">
      <c r="A579" s="1">
        <v>42207</v>
      </c>
      <c r="B579">
        <v>937.16</v>
      </c>
      <c r="F579" s="8">
        <v>0.90942075328513128</v>
      </c>
      <c r="G579" s="8">
        <v>0.54870048034506402</v>
      </c>
      <c r="I579" s="8">
        <v>0.55013546515047496</v>
      </c>
      <c r="J579" s="8">
        <v>2.6047131772915786</v>
      </c>
      <c r="AA579" s="8">
        <v>1.9264303588433958</v>
      </c>
    </row>
    <row r="580" spans="1:27" x14ac:dyDescent="0.25">
      <c r="A580" s="1">
        <v>42208</v>
      </c>
      <c r="B580">
        <v>931.26</v>
      </c>
      <c r="F580" s="8">
        <v>0.54467702410187957</v>
      </c>
      <c r="G580" s="8">
        <v>0.48086477796294502</v>
      </c>
      <c r="I580" s="8">
        <v>0.50450367218900105</v>
      </c>
      <c r="J580" s="8">
        <v>3.3196812852761881</v>
      </c>
      <c r="AA580" s="8">
        <v>1.8620554123445676</v>
      </c>
    </row>
    <row r="581" spans="1:27" x14ac:dyDescent="0.25">
      <c r="A581" s="1">
        <v>42209</v>
      </c>
      <c r="B581">
        <v>921.21</v>
      </c>
      <c r="F581" s="8">
        <v>1.3930443686628207</v>
      </c>
      <c r="G581" s="8">
        <v>0.64620264679933404</v>
      </c>
      <c r="I581" s="8">
        <v>0.53934232330163701</v>
      </c>
      <c r="J581" s="8">
        <v>3.9117899360787405</v>
      </c>
      <c r="AA581" s="8">
        <v>1.5183471068200813</v>
      </c>
    </row>
    <row r="582" spans="1:27" x14ac:dyDescent="0.25">
      <c r="A582" s="1">
        <v>42212</v>
      </c>
      <c r="B582">
        <v>916.65</v>
      </c>
      <c r="F582" s="8">
        <v>1.1270543553536436</v>
      </c>
      <c r="G582" s="8">
        <v>0.51254912263503605</v>
      </c>
      <c r="I582" s="8">
        <v>0.54745026958141396</v>
      </c>
      <c r="J582" s="8">
        <v>3.5945878741883304</v>
      </c>
      <c r="AA582" s="8">
        <v>1.1272139084679842</v>
      </c>
    </row>
    <row r="583" spans="1:27" x14ac:dyDescent="0.25">
      <c r="A583" s="1">
        <v>42213</v>
      </c>
      <c r="B583">
        <v>928.01</v>
      </c>
      <c r="F583" s="8">
        <v>0.56297195019776891</v>
      </c>
      <c r="G583" s="8">
        <v>0.57369499068718799</v>
      </c>
      <c r="I583" s="8">
        <v>0.55240240368591298</v>
      </c>
      <c r="J583" s="8">
        <v>3.6625470291251889</v>
      </c>
      <c r="AA583" s="8">
        <v>1.0287113565651236</v>
      </c>
    </row>
    <row r="584" spans="1:27" x14ac:dyDescent="0.25">
      <c r="A584" s="1">
        <v>42214</v>
      </c>
      <c r="B584">
        <v>934.78</v>
      </c>
      <c r="F584" s="8">
        <v>0.28759686328979722</v>
      </c>
      <c r="G584" s="8">
        <v>0.684716772865405</v>
      </c>
      <c r="I584" s="8">
        <v>0.579605662189981</v>
      </c>
      <c r="J584" s="8">
        <v>3.095263628580164</v>
      </c>
      <c r="AA584" s="8">
        <v>1.1218155694201191</v>
      </c>
    </row>
    <row r="585" spans="1:27" x14ac:dyDescent="0.25">
      <c r="A585" s="1">
        <v>42215</v>
      </c>
      <c r="B585">
        <v>934.67</v>
      </c>
      <c r="F585" s="8">
        <v>-0.28125609732594431</v>
      </c>
      <c r="G585" s="8">
        <v>0.48485321046956198</v>
      </c>
      <c r="I585" s="8">
        <v>0.58040334869130505</v>
      </c>
      <c r="J585" s="8">
        <v>2.3516105878000881</v>
      </c>
      <c r="AA585" s="8">
        <v>1.1510760887712239</v>
      </c>
    </row>
    <row r="586" spans="1:27" x14ac:dyDescent="0.25">
      <c r="A586" s="1">
        <v>42216</v>
      </c>
      <c r="B586">
        <v>931.13</v>
      </c>
      <c r="F586" s="8">
        <v>0.48261114798335669</v>
      </c>
      <c r="G586" s="8">
        <v>0.84004099598078597</v>
      </c>
      <c r="I586" s="8">
        <v>0.61917101852759504</v>
      </c>
      <c r="J586" s="8">
        <v>1.3500370846875915</v>
      </c>
      <c r="AA586" s="8">
        <v>1.0678394841056731</v>
      </c>
    </row>
    <row r="587" spans="1:27" x14ac:dyDescent="0.25">
      <c r="A587" s="1">
        <v>42219</v>
      </c>
      <c r="B587">
        <v>928.59</v>
      </c>
      <c r="F587" s="8">
        <v>-0.17904444992865329</v>
      </c>
      <c r="G587" s="8">
        <v>0.59206358200176501</v>
      </c>
      <c r="I587" s="8">
        <v>0.63507391040094097</v>
      </c>
      <c r="J587" s="8">
        <v>1.2285126298726536</v>
      </c>
      <c r="AA587" s="8">
        <v>0.91121158465609375</v>
      </c>
    </row>
    <row r="588" spans="1:27" x14ac:dyDescent="0.25">
      <c r="A588" s="1">
        <v>42220</v>
      </c>
      <c r="B588">
        <v>925.22</v>
      </c>
      <c r="F588" s="8">
        <v>-6.299988963652893E-2</v>
      </c>
      <c r="G588" s="8">
        <v>0.51242252720321602</v>
      </c>
      <c r="I588" s="8">
        <v>0.62281941770414695</v>
      </c>
      <c r="J588" s="8">
        <v>0.68321930935221431</v>
      </c>
      <c r="AA588" s="8">
        <v>0.81207376767904604</v>
      </c>
    </row>
    <row r="589" spans="1:27" x14ac:dyDescent="0.25">
      <c r="A589" s="1">
        <v>42221</v>
      </c>
      <c r="B589">
        <v>927.25</v>
      </c>
      <c r="F589" s="8">
        <v>0.31795985887062839</v>
      </c>
      <c r="G589" s="8">
        <v>0.62423444760317603</v>
      </c>
      <c r="I589" s="8">
        <v>0.61072295265170096</v>
      </c>
      <c r="J589" s="8">
        <v>1.0002870872740754</v>
      </c>
      <c r="AA589" s="8">
        <v>0.44631991066337645</v>
      </c>
    </row>
    <row r="590" spans="1:27" x14ac:dyDescent="0.25">
      <c r="A590" s="1">
        <v>42222</v>
      </c>
      <c r="B590">
        <v>919.47</v>
      </c>
      <c r="F590" s="8">
        <v>0.34205967038345064</v>
      </c>
      <c r="G590" s="8">
        <v>0.61386456229781405</v>
      </c>
      <c r="I590" s="8">
        <v>0.63652522301735104</v>
      </c>
      <c r="J590" s="8">
        <v>1.3262765338362934</v>
      </c>
      <c r="AA590" s="8">
        <v>-0.12866410921837867</v>
      </c>
    </row>
    <row r="591" spans="1:27" x14ac:dyDescent="0.25">
      <c r="A591" s="1">
        <v>42223</v>
      </c>
      <c r="B591">
        <v>916.32</v>
      </c>
      <c r="F591" s="8">
        <v>-0.31571538204412491</v>
      </c>
      <c r="G591" s="8">
        <v>0.35192104695618098</v>
      </c>
      <c r="I591" s="8">
        <v>0.53890123321243</v>
      </c>
      <c r="J591" s="8">
        <v>1.3732130701344365</v>
      </c>
      <c r="AA591" s="8">
        <v>-0.59335815462903485</v>
      </c>
    </row>
    <row r="592" spans="1:27" x14ac:dyDescent="0.25">
      <c r="A592" s="1">
        <v>42226</v>
      </c>
      <c r="B592">
        <v>927.47</v>
      </c>
      <c r="F592" s="8">
        <v>-0.15990351388106178</v>
      </c>
      <c r="G592" s="8">
        <v>0.44656041564552501</v>
      </c>
      <c r="I592" s="8">
        <v>0.50980059994118199</v>
      </c>
      <c r="J592" s="8">
        <v>1.6304803649633819</v>
      </c>
      <c r="AA592" s="8">
        <v>-0.78333450974721774</v>
      </c>
    </row>
    <row r="593" spans="1:27" x14ac:dyDescent="0.25">
      <c r="A593" s="1">
        <v>42227</v>
      </c>
      <c r="B593">
        <v>917.65</v>
      </c>
      <c r="F593" s="8">
        <v>0.41923790393405236</v>
      </c>
      <c r="G593" s="8">
        <v>0.44416931673365401</v>
      </c>
      <c r="I593" s="8">
        <v>0.49614995784727001</v>
      </c>
      <c r="J593" s="8">
        <v>1.9320907085950758</v>
      </c>
      <c r="AA593" s="8">
        <v>-1.0028043084208753</v>
      </c>
    </row>
    <row r="594" spans="1:27" x14ac:dyDescent="0.25">
      <c r="A594" s="1">
        <v>42228</v>
      </c>
      <c r="B594">
        <v>918.97</v>
      </c>
      <c r="F594" s="8">
        <v>0.6094089827443685</v>
      </c>
      <c r="G594" s="8">
        <v>0.50013900597980598</v>
      </c>
      <c r="I594" s="8">
        <v>0.47133086952259601</v>
      </c>
      <c r="J594" s="8">
        <v>1.5468978652138459</v>
      </c>
      <c r="AA594" s="8">
        <v>-1.1054703129751788</v>
      </c>
    </row>
    <row r="595" spans="1:27" x14ac:dyDescent="0.25">
      <c r="A595" s="1">
        <v>42229</v>
      </c>
      <c r="B595">
        <v>917.37</v>
      </c>
      <c r="F595" s="8">
        <v>-0.46244056170527481</v>
      </c>
      <c r="G595" s="8">
        <v>0.62961464562297798</v>
      </c>
      <c r="I595" s="8">
        <v>0.47448088618762901</v>
      </c>
      <c r="J595" s="8">
        <v>1.1617902929245876</v>
      </c>
      <c r="AA595" s="8">
        <v>-0.84778073108576879</v>
      </c>
    </row>
    <row r="596" spans="1:27" x14ac:dyDescent="0.25">
      <c r="A596" s="1">
        <v>42230</v>
      </c>
      <c r="B596">
        <v>920.75</v>
      </c>
      <c r="F596" s="8">
        <v>-0.8933489097596935</v>
      </c>
      <c r="G596" s="8">
        <v>0.54536884619155002</v>
      </c>
      <c r="I596" s="8">
        <v>0.51317044603470297</v>
      </c>
      <c r="J596" s="8">
        <v>0.60347816152613765</v>
      </c>
      <c r="AA596" s="8">
        <v>-0.41225608902456801</v>
      </c>
    </row>
    <row r="597" spans="1:27" x14ac:dyDescent="0.25">
      <c r="A597" s="1">
        <v>42233</v>
      </c>
      <c r="B597">
        <v>924.98</v>
      </c>
      <c r="F597" s="8">
        <v>-1.0204119229460942</v>
      </c>
      <c r="G597" s="8">
        <v>0.49750924419174603</v>
      </c>
      <c r="I597" s="8">
        <v>0.52336021174394698</v>
      </c>
      <c r="J597" s="8">
        <v>1.3320778449114164E-2</v>
      </c>
      <c r="AA597" s="8">
        <v>2.2833438701000977E-2</v>
      </c>
    </row>
    <row r="598" spans="1:27" x14ac:dyDescent="0.25">
      <c r="A598" s="1">
        <v>42234</v>
      </c>
      <c r="B598">
        <v>922.24</v>
      </c>
      <c r="F598" s="8">
        <v>-0.84600135683384947</v>
      </c>
      <c r="G598" s="8">
        <v>0.661424899519655</v>
      </c>
      <c r="I598" s="8">
        <v>0.566811328301147</v>
      </c>
      <c r="J598" s="8">
        <v>-0.48108459696278255</v>
      </c>
      <c r="AA598" s="8">
        <v>0.42077637651283006</v>
      </c>
    </row>
    <row r="599" spans="1:27" x14ac:dyDescent="0.25">
      <c r="A599" s="1">
        <v>42235</v>
      </c>
      <c r="B599">
        <v>914.48</v>
      </c>
      <c r="F599" s="8">
        <v>6.3196421361277594E-2</v>
      </c>
      <c r="G599" s="8">
        <v>0.56475198509949998</v>
      </c>
      <c r="I599" s="8">
        <v>0.57973392412508595</v>
      </c>
      <c r="J599" s="8">
        <v>-0.45718491577793413</v>
      </c>
      <c r="AA599" s="8">
        <v>0.93108190381341527</v>
      </c>
    </row>
    <row r="600" spans="1:27" x14ac:dyDescent="0.25">
      <c r="A600" s="1">
        <v>42236</v>
      </c>
      <c r="B600">
        <v>895.2</v>
      </c>
      <c r="F600" s="8">
        <v>0.99865424020903415</v>
      </c>
      <c r="G600" s="8">
        <v>0.629570453877071</v>
      </c>
      <c r="I600" s="8">
        <v>0.57972508577590398</v>
      </c>
      <c r="J600" s="8">
        <v>-0.21881857488369863</v>
      </c>
      <c r="AA600" s="8">
        <v>1.2987865239655787</v>
      </c>
    </row>
    <row r="601" spans="1:27" x14ac:dyDescent="0.25">
      <c r="A601" s="1">
        <v>42237</v>
      </c>
      <c r="B601">
        <v>864.77</v>
      </c>
      <c r="F601" s="8">
        <v>3.6721209193776687</v>
      </c>
      <c r="G601" s="8">
        <v>0.61994951475345506</v>
      </c>
      <c r="I601" s="8">
        <v>0.59464121948828597</v>
      </c>
      <c r="J601" s="8">
        <v>0.36429374702626011</v>
      </c>
      <c r="AA601" s="8">
        <v>1.1402757949133229</v>
      </c>
    </row>
    <row r="602" spans="1:27" x14ac:dyDescent="0.25">
      <c r="A602" s="1">
        <v>42240</v>
      </c>
      <c r="B602">
        <v>830.79</v>
      </c>
      <c r="F602" s="8">
        <v>4.1932016392104776</v>
      </c>
      <c r="G602" s="8">
        <v>0.57481425350455795</v>
      </c>
      <c r="I602" s="8">
        <v>0.61010222135084802</v>
      </c>
      <c r="J602" s="8">
        <v>0.87827088912818529</v>
      </c>
      <c r="AA602" s="8">
        <v>0.76706239421780509</v>
      </c>
    </row>
    <row r="603" spans="1:27" x14ac:dyDescent="0.25">
      <c r="A603" s="1">
        <v>42241</v>
      </c>
      <c r="B603">
        <v>819.58</v>
      </c>
      <c r="F603" s="8">
        <v>2.1966462504153204</v>
      </c>
      <c r="G603" s="8">
        <v>0.56706397412018394</v>
      </c>
      <c r="I603" s="8">
        <v>0.59123003627095405</v>
      </c>
      <c r="J603" s="8">
        <v>1.3863769416769756</v>
      </c>
      <c r="AA603" s="8">
        <v>0.1992985780064371</v>
      </c>
    </row>
    <row r="604" spans="1:27" x14ac:dyDescent="0.25">
      <c r="A604" s="1">
        <v>42242</v>
      </c>
      <c r="B604">
        <v>854.69</v>
      </c>
      <c r="F604" s="8">
        <v>1.9690928533882781</v>
      </c>
      <c r="G604" s="8">
        <v>0.80828640329379497</v>
      </c>
      <c r="I604" s="8">
        <v>0.63993691990981305</v>
      </c>
      <c r="J604" s="8">
        <v>1.8690109456036665</v>
      </c>
      <c r="AA604" s="8">
        <v>-0.36282652432693974</v>
      </c>
    </row>
    <row r="605" spans="1:27" x14ac:dyDescent="0.25">
      <c r="A605" s="1">
        <v>42243</v>
      </c>
      <c r="B605">
        <v>875.38</v>
      </c>
      <c r="F605" s="8">
        <v>1.4634935079735349</v>
      </c>
      <c r="G605" s="8">
        <v>0.52947438486422904</v>
      </c>
      <c r="I605" s="8">
        <v>0.61991770610724395</v>
      </c>
      <c r="J605" s="8">
        <v>2.3590743522402735</v>
      </c>
      <c r="AA605" s="8">
        <v>-0.69241018794127496</v>
      </c>
    </row>
    <row r="606" spans="1:27" x14ac:dyDescent="0.25">
      <c r="A606" s="1">
        <v>42244</v>
      </c>
      <c r="B606">
        <v>875.58</v>
      </c>
      <c r="F606" s="8">
        <v>0.33458388030688713</v>
      </c>
      <c r="G606" s="8">
        <v>0.52947438486422904</v>
      </c>
      <c r="I606" s="8">
        <v>0.60182268012939899</v>
      </c>
      <c r="J606" s="8">
        <v>2.1207502101817473</v>
      </c>
      <c r="AA606" s="8">
        <v>-0.78905048851443438</v>
      </c>
    </row>
    <row r="607" spans="1:27" x14ac:dyDescent="0.25">
      <c r="A607" s="1">
        <v>42247</v>
      </c>
      <c r="B607">
        <v>868.22</v>
      </c>
      <c r="F607" s="8">
        <v>0.49896187696616218</v>
      </c>
      <c r="G607" s="8">
        <v>0.59982319380452898</v>
      </c>
      <c r="I607" s="8">
        <v>0.60682446818939295</v>
      </c>
      <c r="J607" s="8">
        <v>1.9368232633089102</v>
      </c>
      <c r="AA607" s="8">
        <v>-0.87371183962866761</v>
      </c>
    </row>
    <row r="608" spans="1:27" x14ac:dyDescent="0.25">
      <c r="A608" s="1">
        <v>42248</v>
      </c>
      <c r="B608">
        <v>841.77</v>
      </c>
      <c r="F608" s="8">
        <v>1.0403907581691487</v>
      </c>
      <c r="G608" s="8">
        <v>0.82568212920301898</v>
      </c>
      <c r="I608" s="8">
        <v>0.65854809920596002</v>
      </c>
      <c r="J608" s="8">
        <v>1.5569208658444356</v>
      </c>
      <c r="AA608" s="8">
        <v>-0.9227265909702479</v>
      </c>
    </row>
    <row r="609" spans="1:27" x14ac:dyDescent="0.25">
      <c r="A609" s="1">
        <v>42249</v>
      </c>
      <c r="B609">
        <v>858.7</v>
      </c>
      <c r="F609" s="8">
        <v>0.18745754737870415</v>
      </c>
      <c r="G609" s="8">
        <v>0.62692000784236901</v>
      </c>
      <c r="I609" s="8">
        <v>0.62227482011567503</v>
      </c>
      <c r="J609" s="8">
        <v>0.93265164581454152</v>
      </c>
      <c r="AA609" s="8">
        <v>-0.87527574214677384</v>
      </c>
    </row>
    <row r="610" spans="1:27" x14ac:dyDescent="0.25">
      <c r="A610" s="1">
        <v>42250</v>
      </c>
      <c r="B610">
        <v>858.37</v>
      </c>
      <c r="F610" s="8">
        <v>-0.35189622442961788</v>
      </c>
      <c r="G610" s="8">
        <v>0.629311675325949</v>
      </c>
      <c r="I610" s="8">
        <v>0.64224227820801905</v>
      </c>
      <c r="J610" s="8">
        <v>3.5059654623942393E-2</v>
      </c>
      <c r="AA610" s="8">
        <v>-0.73607308113470671</v>
      </c>
    </row>
    <row r="611" spans="1:27" x14ac:dyDescent="0.25">
      <c r="A611" s="1">
        <v>42251</v>
      </c>
      <c r="B611">
        <v>844.77</v>
      </c>
      <c r="F611" s="8">
        <v>1.3719996686856755E-2</v>
      </c>
      <c r="G611" s="8">
        <v>0.58455378884423104</v>
      </c>
      <c r="I611" s="8">
        <v>0.65325815900401896</v>
      </c>
      <c r="J611" s="8">
        <v>-0.33481173514180307</v>
      </c>
      <c r="AA611" s="8">
        <v>-0.5077458941194829</v>
      </c>
    </row>
    <row r="612" spans="1:27" x14ac:dyDescent="0.25">
      <c r="A612" s="1">
        <v>42254</v>
      </c>
      <c r="B612">
        <v>844.77</v>
      </c>
      <c r="F612" s="8">
        <v>3.4111335613599284E-3</v>
      </c>
      <c r="G612" s="8">
        <v>0.60919337319870603</v>
      </c>
      <c r="I612" s="8">
        <v>0.65513219488285501</v>
      </c>
      <c r="J612" s="8">
        <v>-0.79824162752058958</v>
      </c>
      <c r="AA612" s="8">
        <v>-0.32510306404925843</v>
      </c>
    </row>
    <row r="613" spans="1:27" x14ac:dyDescent="0.25">
      <c r="A613" s="1">
        <v>42255</v>
      </c>
      <c r="B613">
        <v>866.03</v>
      </c>
      <c r="F613" s="8">
        <v>1.6610811709349228E-2</v>
      </c>
      <c r="G613" s="8">
        <v>0.61011187138515799</v>
      </c>
      <c r="I613" s="8">
        <v>0.61201814331928295</v>
      </c>
      <c r="J613" s="8">
        <v>-0.82940215678655871</v>
      </c>
      <c r="AA613" s="8">
        <v>-0.3811460696739018</v>
      </c>
    </row>
    <row r="614" spans="1:27" x14ac:dyDescent="0.25">
      <c r="A614" s="1">
        <v>42256</v>
      </c>
      <c r="B614">
        <v>853.41</v>
      </c>
      <c r="F614" s="8">
        <v>-0.13957073356900465</v>
      </c>
      <c r="G614" s="8">
        <v>0.76876359180472498</v>
      </c>
      <c r="I614" s="8">
        <v>0.64038686011175405</v>
      </c>
      <c r="J614" s="8">
        <v>-0.97129870581113387</v>
      </c>
      <c r="AA614" s="8">
        <v>-0.36338900258092988</v>
      </c>
    </row>
    <row r="615" spans="1:27" x14ac:dyDescent="0.25">
      <c r="A615" s="1">
        <v>42257</v>
      </c>
      <c r="B615">
        <v>859.15</v>
      </c>
      <c r="F615" s="8">
        <v>-0.18370043116550117</v>
      </c>
      <c r="G615" s="8">
        <v>0.79781837074796602</v>
      </c>
      <c r="I615" s="8">
        <v>0.67408819919615703</v>
      </c>
      <c r="J615" s="8">
        <v>-0.95999325952318149</v>
      </c>
      <c r="AA615" s="8">
        <v>-0.38315882465662116</v>
      </c>
    </row>
    <row r="616" spans="1:27" x14ac:dyDescent="0.25">
      <c r="A616" s="1">
        <v>42258</v>
      </c>
      <c r="B616">
        <v>863.01</v>
      </c>
      <c r="F616" s="8">
        <v>-0.44821085798227128</v>
      </c>
      <c r="G616" s="8">
        <v>0.99627060092147901</v>
      </c>
      <c r="I616" s="8">
        <v>0.75643156161160696</v>
      </c>
      <c r="J616" s="8">
        <v>-0.72503457682339989</v>
      </c>
      <c r="AA616" s="8">
        <v>-0.39085079775946652</v>
      </c>
    </row>
    <row r="617" spans="1:27" x14ac:dyDescent="0.25">
      <c r="A617" s="1">
        <v>42261</v>
      </c>
      <c r="B617">
        <v>859.75</v>
      </c>
      <c r="F617" s="8">
        <v>-0.63256985562868695</v>
      </c>
      <c r="G617" s="8">
        <v>0.74175863150671495</v>
      </c>
      <c r="I617" s="8">
        <v>0.78294461327320897</v>
      </c>
      <c r="J617" s="8">
        <v>-0.75633326325509265</v>
      </c>
      <c r="AA617" s="8">
        <v>-0.28864722403960835</v>
      </c>
    </row>
    <row r="618" spans="1:27" x14ac:dyDescent="0.25">
      <c r="A618" s="1">
        <v>42262</v>
      </c>
      <c r="B618">
        <v>871.53</v>
      </c>
      <c r="F618" s="8">
        <v>-0.69551366389494329</v>
      </c>
      <c r="G618" s="8">
        <v>0.76698439368689297</v>
      </c>
      <c r="I618" s="8">
        <v>0.81431911773355603</v>
      </c>
      <c r="J618" s="8">
        <v>-1.0126531669886349</v>
      </c>
      <c r="AA618" s="8">
        <v>-9.997040115797165E-2</v>
      </c>
    </row>
    <row r="619" spans="1:27" x14ac:dyDescent="0.25">
      <c r="A619" s="1">
        <v>42263</v>
      </c>
      <c r="B619">
        <v>878.47</v>
      </c>
      <c r="F619" s="8">
        <v>-0.57777216259781961</v>
      </c>
      <c r="G619" s="8">
        <v>0.90805534751494998</v>
      </c>
      <c r="I619" s="8">
        <v>0.84217746887560097</v>
      </c>
      <c r="J619" s="8">
        <v>-0.55373055361837353</v>
      </c>
      <c r="AA619" s="8">
        <v>0.11330219251019229</v>
      </c>
    </row>
    <row r="620" spans="1:27" x14ac:dyDescent="0.25">
      <c r="A620" s="1">
        <v>42264</v>
      </c>
      <c r="B620">
        <v>875.52</v>
      </c>
      <c r="F620" s="8">
        <v>0.26910713362487604</v>
      </c>
      <c r="G620" s="8">
        <v>1.13290649936281</v>
      </c>
      <c r="I620" s="8">
        <v>0.90919509459856895</v>
      </c>
      <c r="J620" s="8">
        <v>-0.22466899345189897</v>
      </c>
      <c r="AA620" s="8">
        <v>0.27204171092343038</v>
      </c>
    </row>
    <row r="621" spans="1:27" x14ac:dyDescent="0.25">
      <c r="A621" s="1">
        <v>42265</v>
      </c>
      <c r="B621">
        <v>861.37</v>
      </c>
      <c r="F621" s="8">
        <v>5.0820597327376964</v>
      </c>
      <c r="G621" s="8">
        <v>1.4801342417410099</v>
      </c>
      <c r="I621" s="8">
        <v>1.00596782276247</v>
      </c>
      <c r="J621" s="8">
        <v>7.3859744180443679E-2</v>
      </c>
      <c r="AA621" s="8">
        <v>0.27322631708645895</v>
      </c>
    </row>
    <row r="622" spans="1:27" x14ac:dyDescent="0.25">
      <c r="A622" s="1">
        <v>42268</v>
      </c>
      <c r="B622">
        <v>865.77</v>
      </c>
      <c r="F622" s="8">
        <v>-0.43893274444043651</v>
      </c>
      <c r="G622" s="8">
        <v>0.82982601705715098</v>
      </c>
      <c r="I622" s="8">
        <v>1.02358129987256</v>
      </c>
      <c r="J622" s="8">
        <v>0.50330992300383171</v>
      </c>
      <c r="AA622" s="8">
        <v>0.33099576602952407</v>
      </c>
    </row>
    <row r="623" spans="1:27" x14ac:dyDescent="0.25">
      <c r="A623" s="1">
        <v>42269</v>
      </c>
      <c r="B623">
        <v>856.24</v>
      </c>
      <c r="F623" s="8">
        <v>5.9389583272243765E-2</v>
      </c>
      <c r="G623" s="8">
        <v>1.10980105871973</v>
      </c>
      <c r="I623" s="8">
        <v>1.09214463287913</v>
      </c>
      <c r="J623" s="8">
        <v>0.61930215197907923</v>
      </c>
      <c r="AA623" s="8">
        <v>0.65965675570351956</v>
      </c>
    </row>
    <row r="624" spans="1:27" x14ac:dyDescent="0.25">
      <c r="A624" s="1">
        <v>42270</v>
      </c>
      <c r="B624">
        <v>854.81</v>
      </c>
      <c r="F624" s="8">
        <v>-0.83485628848491211</v>
      </c>
      <c r="G624" s="8">
        <v>0.77496929712773299</v>
      </c>
      <c r="I624" s="8">
        <v>1.06552742280169</v>
      </c>
      <c r="J624" s="8">
        <v>0.32715895205591911</v>
      </c>
      <c r="AA624" s="8">
        <v>0.73829884453103367</v>
      </c>
    </row>
    <row r="625" spans="1:27" x14ac:dyDescent="0.25">
      <c r="A625" s="1">
        <v>42271</v>
      </c>
      <c r="B625">
        <v>852.34</v>
      </c>
      <c r="F625" s="8">
        <v>-3.4883949072502828E-2</v>
      </c>
      <c r="G625" s="8">
        <v>0.74115969022644801</v>
      </c>
      <c r="I625" s="8">
        <v>0.98717806097441396</v>
      </c>
      <c r="J625" s="8">
        <v>4.9978973703544503E-2</v>
      </c>
      <c r="AA625" s="8">
        <v>0.36634746064517609</v>
      </c>
    </row>
    <row r="626" spans="1:27" x14ac:dyDescent="0.25">
      <c r="A626" s="1">
        <v>42272</v>
      </c>
      <c r="B626">
        <v>851.9</v>
      </c>
      <c r="F626" s="8">
        <v>3.549343149496019E-2</v>
      </c>
      <c r="G626" s="8">
        <v>0.80250583276149401</v>
      </c>
      <c r="I626" s="8">
        <v>0.851652379178512</v>
      </c>
      <c r="J626" s="8">
        <v>0.31840707691624409</v>
      </c>
      <c r="AA626" s="8">
        <v>-0.20809596225893046</v>
      </c>
    </row>
    <row r="627" spans="1:27" x14ac:dyDescent="0.25">
      <c r="A627" s="1">
        <v>42275</v>
      </c>
      <c r="B627">
        <v>831.65</v>
      </c>
      <c r="F627" s="8">
        <v>0.32156316556775</v>
      </c>
      <c r="G627" s="8">
        <v>0.76880554847563898</v>
      </c>
      <c r="I627" s="8">
        <v>0.83944828546220995</v>
      </c>
      <c r="J627" s="8">
        <v>0.71334802887093074</v>
      </c>
      <c r="AA627" s="8">
        <v>-0.92037573574689879</v>
      </c>
    </row>
    <row r="628" spans="1:27" x14ac:dyDescent="0.25">
      <c r="A628" s="1">
        <v>42276</v>
      </c>
      <c r="B628">
        <v>832.55</v>
      </c>
      <c r="F628" s="8">
        <v>5.2956611085947063E-2</v>
      </c>
      <c r="G628" s="8">
        <v>0.72376906185668</v>
      </c>
      <c r="I628" s="8">
        <v>0.76224188608959897</v>
      </c>
      <c r="J628" s="8">
        <v>0.84321345932099701</v>
      </c>
      <c r="AA628" s="8">
        <v>-0.94797028257642213</v>
      </c>
    </row>
    <row r="629" spans="1:27" x14ac:dyDescent="0.25">
      <c r="A629" s="1">
        <v>42277</v>
      </c>
      <c r="B629">
        <v>848.26</v>
      </c>
      <c r="F629" s="8">
        <v>0.49903953478117524</v>
      </c>
      <c r="G629" s="8">
        <v>1.0266641701793899</v>
      </c>
      <c r="I629" s="8">
        <v>0.81258086069993096</v>
      </c>
      <c r="J629" s="8">
        <v>1.0021220710886019</v>
      </c>
      <c r="AA629" s="8">
        <v>-1.1141683625652623</v>
      </c>
    </row>
    <row r="630" spans="1:27" x14ac:dyDescent="0.25">
      <c r="A630" s="1">
        <v>42278</v>
      </c>
      <c r="B630">
        <v>850.35</v>
      </c>
      <c r="F630" s="8">
        <v>-0.28473050423693991</v>
      </c>
      <c r="G630" s="8">
        <v>1.0149944907362001</v>
      </c>
      <c r="I630" s="8">
        <v>0.867347820801882</v>
      </c>
      <c r="J630" s="8">
        <v>1.0738682840967404</v>
      </c>
      <c r="AA630" s="8">
        <v>-1.1463375453065998</v>
      </c>
    </row>
    <row r="631" spans="1:27" x14ac:dyDescent="0.25">
      <c r="A631" s="1">
        <v>42279</v>
      </c>
      <c r="B631">
        <v>862.27</v>
      </c>
      <c r="F631" s="8">
        <v>0.16941023636945718</v>
      </c>
      <c r="G631" s="8">
        <v>0.87355610234290804</v>
      </c>
      <c r="I631" s="8">
        <v>0.88155787471816505</v>
      </c>
      <c r="J631" s="8">
        <v>1.1631211531651924</v>
      </c>
      <c r="AA631" s="8">
        <v>-1.0698554965056819</v>
      </c>
    </row>
    <row r="632" spans="1:27" x14ac:dyDescent="0.25">
      <c r="A632" s="1">
        <v>42282</v>
      </c>
      <c r="B632">
        <v>877.75</v>
      </c>
      <c r="F632" s="8">
        <v>-0.12290931226565688</v>
      </c>
      <c r="G632" s="8">
        <v>1.01923485932752</v>
      </c>
      <c r="I632" s="8">
        <v>0.93164373688853996</v>
      </c>
      <c r="J632" s="8">
        <v>0.88058016056823918</v>
      </c>
      <c r="AA632" s="8">
        <v>-0.93539257495772343</v>
      </c>
    </row>
    <row r="633" spans="1:27" x14ac:dyDescent="0.25">
      <c r="A633" s="1">
        <v>42283</v>
      </c>
      <c r="B633">
        <v>876.03</v>
      </c>
      <c r="F633" s="8">
        <v>-0.23216447273604859</v>
      </c>
      <c r="G633" s="8">
        <v>1.03609581413587</v>
      </c>
      <c r="I633" s="8">
        <v>0.99410908734437797</v>
      </c>
      <c r="J633" s="8">
        <v>1.4686686313790203</v>
      </c>
      <c r="AA633" s="8">
        <v>-0.44212030448937706</v>
      </c>
    </row>
    <row r="634" spans="1:27" x14ac:dyDescent="0.25">
      <c r="A634" s="1">
        <v>42284</v>
      </c>
      <c r="B634">
        <v>882.95</v>
      </c>
      <c r="F634" s="8">
        <v>-0.31519766472128319</v>
      </c>
      <c r="G634" s="8">
        <v>0.76572455641603698</v>
      </c>
      <c r="I634" s="8">
        <v>0.94192116459170705</v>
      </c>
      <c r="J634" s="8">
        <v>1.2292962271552224</v>
      </c>
      <c r="AA634" s="8">
        <v>-0.20201319333298284</v>
      </c>
    </row>
    <row r="635" spans="1:27" x14ac:dyDescent="0.25">
      <c r="A635" s="1">
        <v>42285</v>
      </c>
      <c r="B635">
        <v>889.78</v>
      </c>
      <c r="F635" s="8">
        <v>-0.50712195680479322</v>
      </c>
      <c r="G635" s="8">
        <v>0.72824834820115703</v>
      </c>
      <c r="I635" s="8">
        <v>0.88457193608469797</v>
      </c>
      <c r="J635" s="8">
        <v>1.1742965362197904</v>
      </c>
      <c r="AA635" s="8">
        <v>0.12721488733566513</v>
      </c>
    </row>
    <row r="636" spans="1:27" x14ac:dyDescent="0.25">
      <c r="A636" s="1">
        <v>42286</v>
      </c>
      <c r="B636">
        <v>890.85</v>
      </c>
      <c r="F636" s="8">
        <v>-0.39961701137567252</v>
      </c>
      <c r="G636" s="8">
        <v>0.423814586805215</v>
      </c>
      <c r="I636" s="8">
        <v>0.79462363297715899</v>
      </c>
      <c r="J636" s="8">
        <v>0.32322387884259035</v>
      </c>
      <c r="AA636" s="8">
        <v>0.20646664185141522</v>
      </c>
    </row>
    <row r="637" spans="1:27" x14ac:dyDescent="0.25">
      <c r="A637" s="1">
        <v>42289</v>
      </c>
      <c r="B637">
        <v>891.91</v>
      </c>
      <c r="F637" s="8">
        <v>-0.96672466877156782</v>
      </c>
      <c r="G637" s="8">
        <v>0.53511194980884202</v>
      </c>
      <c r="I637" s="8">
        <v>0.69779905107342399</v>
      </c>
      <c r="J637" s="8">
        <v>0.17165219965902506</v>
      </c>
      <c r="AA637" s="8">
        <v>0.15941366445679314</v>
      </c>
    </row>
    <row r="638" spans="1:27" x14ac:dyDescent="0.25">
      <c r="A638" s="1">
        <v>42290</v>
      </c>
      <c r="B638">
        <v>886.88</v>
      </c>
      <c r="F638" s="8">
        <v>-0.52282022453917232</v>
      </c>
      <c r="G638" s="8">
        <v>0.63287936476815998</v>
      </c>
      <c r="I638" s="8">
        <v>0.61715576119988202</v>
      </c>
      <c r="J638" s="8">
        <v>-0.77073861440235014</v>
      </c>
      <c r="AA638" s="8">
        <v>7.5448827978792682E-2</v>
      </c>
    </row>
    <row r="639" spans="1:27" x14ac:dyDescent="0.25">
      <c r="A639" s="1">
        <v>42291</v>
      </c>
      <c r="B639">
        <v>882.25</v>
      </c>
      <c r="F639" s="8">
        <v>-0.3408284813542844</v>
      </c>
      <c r="G639" s="8">
        <v>0.79345315165179797</v>
      </c>
      <c r="I639" s="8">
        <v>0.62270148024703498</v>
      </c>
      <c r="J639" s="8">
        <v>-0.42343320384959054</v>
      </c>
      <c r="AA639" s="8">
        <v>0.20460826587663369</v>
      </c>
    </row>
    <row r="640" spans="1:27" x14ac:dyDescent="0.25">
      <c r="A640" s="1">
        <v>42292</v>
      </c>
      <c r="B640">
        <v>896.52</v>
      </c>
      <c r="F640" s="8">
        <v>-0.14520288419414271</v>
      </c>
      <c r="G640" s="8">
        <v>0.94012575237721796</v>
      </c>
      <c r="I640" s="8">
        <v>0.66507696108224701</v>
      </c>
      <c r="J640" s="8">
        <v>-0.27079857500123339</v>
      </c>
      <c r="AA640" s="8">
        <v>0.13684242096128232</v>
      </c>
    </row>
    <row r="641" spans="1:27" x14ac:dyDescent="0.25">
      <c r="A641" s="1">
        <v>42293</v>
      </c>
      <c r="B641">
        <v>901.24</v>
      </c>
      <c r="F641" s="8">
        <v>0.10747758831939712</v>
      </c>
      <c r="G641" s="8">
        <v>0.91523413390844</v>
      </c>
      <c r="I641" s="8">
        <v>0.76336087050289203</v>
      </c>
      <c r="J641" s="8">
        <v>-9.6615820052899454E-2</v>
      </c>
      <c r="AA641" s="8">
        <v>-0.12189537604701502</v>
      </c>
    </row>
    <row r="642" spans="1:27" x14ac:dyDescent="0.25">
      <c r="A642" s="1">
        <v>42296</v>
      </c>
      <c r="B642">
        <v>901.87</v>
      </c>
      <c r="F642" s="8">
        <v>-0.34209131008742949</v>
      </c>
      <c r="G642" s="8">
        <v>0.97491532202725195</v>
      </c>
      <c r="I642" s="8">
        <v>0.85132154494657397</v>
      </c>
      <c r="J642" s="8">
        <v>-0.23346307059244575</v>
      </c>
      <c r="AA642" s="8">
        <v>-0.35538736478748606</v>
      </c>
    </row>
    <row r="643" spans="1:27" x14ac:dyDescent="0.25">
      <c r="A643" s="1">
        <v>42297</v>
      </c>
      <c r="B643">
        <v>899.63</v>
      </c>
      <c r="F643" s="8">
        <v>-0.4846573740801513</v>
      </c>
      <c r="G643" s="8">
        <v>1.08519558866778</v>
      </c>
      <c r="I643" s="8">
        <v>0.94178478972649704</v>
      </c>
      <c r="J643" s="8">
        <v>0.24940357443037331</v>
      </c>
      <c r="AA643" s="8">
        <v>-0.39086462271251121</v>
      </c>
    </row>
    <row r="644" spans="1:27" x14ac:dyDescent="0.25">
      <c r="A644" s="1">
        <v>42298</v>
      </c>
      <c r="B644">
        <v>895.57</v>
      </c>
      <c r="F644" s="8">
        <v>-0.41968671027056254</v>
      </c>
      <c r="G644" s="8">
        <v>1.2629244975982701</v>
      </c>
      <c r="I644" s="8">
        <v>1.03567905891579</v>
      </c>
      <c r="J644" s="8">
        <v>0.17079560218792336</v>
      </c>
      <c r="AA644" s="8">
        <v>-0.5620188038325169</v>
      </c>
    </row>
    <row r="645" spans="1:27" x14ac:dyDescent="0.25">
      <c r="A645" s="1">
        <v>42299</v>
      </c>
      <c r="B645">
        <v>911.67</v>
      </c>
      <c r="F645" s="8">
        <v>0.6220966656558532</v>
      </c>
      <c r="G645" s="8">
        <v>1.4849503578080601</v>
      </c>
      <c r="I645" s="8">
        <v>1.1446439800019601</v>
      </c>
      <c r="J645" s="8">
        <v>0.8835851847021875</v>
      </c>
      <c r="AA645" s="8">
        <v>-0.57697551403203473</v>
      </c>
    </row>
    <row r="646" spans="1:27" x14ac:dyDescent="0.25">
      <c r="A646" s="1">
        <v>42300</v>
      </c>
      <c r="B646">
        <v>925.72</v>
      </c>
      <c r="F646" s="8">
        <v>0.86163454680311946</v>
      </c>
      <c r="G646" s="8">
        <v>0.81858486422899701</v>
      </c>
      <c r="I646" s="8">
        <v>1.12531412606607</v>
      </c>
      <c r="J646" s="8">
        <v>1.5026124133789642</v>
      </c>
      <c r="AA646" s="8">
        <v>3.1142062739016353E-2</v>
      </c>
    </row>
    <row r="647" spans="1:27" x14ac:dyDescent="0.25">
      <c r="A647" s="1">
        <v>42303</v>
      </c>
      <c r="B647">
        <v>924.24</v>
      </c>
      <c r="F647" s="8">
        <v>-0.14685464013325406</v>
      </c>
      <c r="G647" s="8">
        <v>0.90227150279384405</v>
      </c>
      <c r="I647" s="8">
        <v>1.1107853622193899</v>
      </c>
      <c r="J647" s="8">
        <v>1.7064692882152717</v>
      </c>
      <c r="AA647" s="8">
        <v>0.69434729773748616</v>
      </c>
    </row>
    <row r="648" spans="1:27" x14ac:dyDescent="0.25">
      <c r="A648" s="1">
        <v>42304</v>
      </c>
      <c r="B648">
        <v>922.59</v>
      </c>
      <c r="F648" s="8">
        <v>-0.10744384572314693</v>
      </c>
      <c r="G648" s="8">
        <v>0.79196396431722405</v>
      </c>
      <c r="I648" s="8">
        <v>1.05213903734928</v>
      </c>
      <c r="J648" s="8">
        <v>2.0710448099337535</v>
      </c>
      <c r="AA648" s="8">
        <v>1.4769199787414178</v>
      </c>
    </row>
    <row r="649" spans="1:27" x14ac:dyDescent="0.25">
      <c r="A649" s="1">
        <v>42305</v>
      </c>
      <c r="B649">
        <v>933.57</v>
      </c>
      <c r="F649" s="8">
        <v>-5.5854182083047113E-2</v>
      </c>
      <c r="G649" s="8">
        <v>0.69985746495441603</v>
      </c>
      <c r="I649" s="8">
        <v>0.939525630820508</v>
      </c>
      <c r="J649" s="8">
        <v>2.2795917094192366</v>
      </c>
      <c r="AA649" s="8">
        <v>2.3221164126580485</v>
      </c>
    </row>
    <row r="650" spans="1:27" x14ac:dyDescent="0.25">
      <c r="A650" s="1">
        <v>42306</v>
      </c>
      <c r="B650">
        <v>933.09</v>
      </c>
      <c r="F650" s="8">
        <v>-0.63372862068197111</v>
      </c>
      <c r="G650" s="8">
        <v>0.64183209489265802</v>
      </c>
      <c r="I650" s="8">
        <v>0.77090197823742801</v>
      </c>
      <c r="J650" s="8">
        <v>1.3160902719269998</v>
      </c>
      <c r="AA650" s="8">
        <v>2.6378858685073303</v>
      </c>
    </row>
    <row r="651" spans="1:27" x14ac:dyDescent="0.25">
      <c r="A651" s="1">
        <v>42307</v>
      </c>
      <c r="B651">
        <v>926.74</v>
      </c>
      <c r="F651" s="8">
        <v>0.52734241182561381</v>
      </c>
      <c r="G651" s="8">
        <v>0.48527775708263898</v>
      </c>
      <c r="I651" s="8">
        <v>0.704240556808156</v>
      </c>
      <c r="J651" s="8">
        <v>0.93148590387393149</v>
      </c>
      <c r="AA651" s="8">
        <v>2.7646077868433832</v>
      </c>
    </row>
    <row r="652" spans="1:27" x14ac:dyDescent="0.25">
      <c r="A652" s="1">
        <v>42310</v>
      </c>
      <c r="B652">
        <v>937.7</v>
      </c>
      <c r="F652" s="8">
        <v>-0.51709247998299135</v>
      </c>
      <c r="G652" s="8">
        <v>0.48527775708263898</v>
      </c>
      <c r="I652" s="8">
        <v>0.62084180766591501</v>
      </c>
      <c r="J652" s="8">
        <v>0.96009161075941396</v>
      </c>
      <c r="AA652" s="8">
        <v>2.6340150204249979</v>
      </c>
    </row>
    <row r="653" spans="1:27" x14ac:dyDescent="0.25">
      <c r="A653" s="1">
        <v>42311</v>
      </c>
      <c r="B653">
        <v>941.18</v>
      </c>
      <c r="F653" s="8">
        <v>-0.55759646369938043</v>
      </c>
      <c r="G653" s="8">
        <v>0.78327658072737905</v>
      </c>
      <c r="I653" s="8">
        <v>0.61910433094794604</v>
      </c>
      <c r="J653" s="8">
        <v>0.64923029907875018</v>
      </c>
      <c r="AA653" s="8">
        <v>2.6727279320741113</v>
      </c>
    </row>
    <row r="654" spans="1:27" x14ac:dyDescent="0.25">
      <c r="A654" s="1">
        <v>42312</v>
      </c>
      <c r="B654">
        <v>938</v>
      </c>
      <c r="F654" s="8">
        <v>-0.28679214721939916</v>
      </c>
      <c r="G654" s="8">
        <v>0.59417398294284895</v>
      </c>
      <c r="I654" s="8">
        <v>0.59796763454563295</v>
      </c>
      <c r="J654" s="8">
        <v>0.11475076274187535</v>
      </c>
      <c r="AA654" s="8">
        <v>2.5004909547387051</v>
      </c>
    </row>
    <row r="655" spans="1:27" x14ac:dyDescent="0.25">
      <c r="A655" s="1">
        <v>42313</v>
      </c>
      <c r="B655">
        <v>936.54</v>
      </c>
      <c r="F655" s="8">
        <v>-0.32688520936680732</v>
      </c>
      <c r="G655" s="8">
        <v>0.67681076365062198</v>
      </c>
      <c r="I655" s="8">
        <v>0.60496336829722597</v>
      </c>
      <c r="J655" s="8">
        <v>0.36139501942466895</v>
      </c>
      <c r="AA655" s="8">
        <v>2.4245026923493769</v>
      </c>
    </row>
    <row r="656" spans="1:27" x14ac:dyDescent="0.25">
      <c r="A656" s="1">
        <v>42314</v>
      </c>
      <c r="B656">
        <v>937.57</v>
      </c>
      <c r="F656" s="8">
        <v>-0.2585776746362704</v>
      </c>
      <c r="G656" s="8">
        <v>0.71440305852367403</v>
      </c>
      <c r="I656" s="8">
        <v>0.65078842858543295</v>
      </c>
      <c r="J656" s="8">
        <v>0.59873221320421333</v>
      </c>
      <c r="AA656" s="8">
        <v>2.2522714250705511</v>
      </c>
    </row>
    <row r="657" spans="1:27" x14ac:dyDescent="0.25">
      <c r="A657" s="1">
        <v>42317</v>
      </c>
      <c r="B657">
        <v>928.25</v>
      </c>
      <c r="F657" s="8">
        <v>-0.14769184318914128</v>
      </c>
      <c r="G657" s="8">
        <v>0.47735178904029002</v>
      </c>
      <c r="I657" s="8">
        <v>0.64920323497696297</v>
      </c>
      <c r="J657" s="8">
        <v>0.3742181548674563</v>
      </c>
      <c r="AA657" s="8">
        <v>2.0975845846532133</v>
      </c>
    </row>
    <row r="658" spans="1:27" x14ac:dyDescent="0.25">
      <c r="A658" s="1">
        <v>42318</v>
      </c>
      <c r="B658">
        <v>929.09</v>
      </c>
      <c r="F658" s="8">
        <v>-0.58123183104644749</v>
      </c>
      <c r="G658" s="8">
        <v>0.56946850308793195</v>
      </c>
      <c r="I658" s="8">
        <v>0.60644161944907404</v>
      </c>
      <c r="J658" s="8">
        <v>0.1022909037143941</v>
      </c>
      <c r="AA658" s="8">
        <v>1.7962033389327863</v>
      </c>
    </row>
    <row r="659" spans="1:27" x14ac:dyDescent="0.25">
      <c r="A659" s="1">
        <v>42319</v>
      </c>
      <c r="B659">
        <v>926.96</v>
      </c>
      <c r="F659" s="8">
        <v>-0.85416063313729207</v>
      </c>
      <c r="G659" s="8">
        <v>1.0013952749730399</v>
      </c>
      <c r="I659" s="8">
        <v>0.68788587785511202</v>
      </c>
      <c r="J659" s="8">
        <v>0.32623997450488984</v>
      </c>
      <c r="AA659" s="8">
        <v>1.55448414596753</v>
      </c>
    </row>
    <row r="660" spans="1:27" x14ac:dyDescent="0.25">
      <c r="A660" s="1">
        <v>42320</v>
      </c>
      <c r="B660">
        <v>914.3</v>
      </c>
      <c r="F660" s="8">
        <v>-0.56193568695116514</v>
      </c>
      <c r="G660" s="8">
        <v>0.97280852857563005</v>
      </c>
      <c r="I660" s="8">
        <v>0.74708543084011403</v>
      </c>
      <c r="J660" s="8">
        <v>3.4221180249266125E-2</v>
      </c>
      <c r="AA660" s="8">
        <v>1.3976076265906223</v>
      </c>
    </row>
    <row r="661" spans="1:27" x14ac:dyDescent="0.25">
      <c r="A661" s="1">
        <v>42321</v>
      </c>
      <c r="B661">
        <v>903.04</v>
      </c>
      <c r="F661" s="8">
        <v>-0.17831117454574655</v>
      </c>
      <c r="G661" s="8">
        <v>0.98169640231349897</v>
      </c>
      <c r="I661" s="8">
        <v>0.80054409959807904</v>
      </c>
      <c r="J661" s="8">
        <v>-0.37841518712560124</v>
      </c>
      <c r="AA661" s="8">
        <v>1.371742725746943</v>
      </c>
    </row>
    <row r="662" spans="1:27" x14ac:dyDescent="0.25">
      <c r="A662" s="1">
        <v>42324</v>
      </c>
      <c r="B662">
        <v>916.5</v>
      </c>
      <c r="F662" s="8">
        <v>-9.1782942486834843E-2</v>
      </c>
      <c r="G662" s="8">
        <v>0.85305746495441603</v>
      </c>
      <c r="I662" s="8">
        <v>0.87568523478090399</v>
      </c>
      <c r="J662" s="8">
        <v>-0.53315607719876101</v>
      </c>
      <c r="AA662" s="8">
        <v>1.2013385392542559</v>
      </c>
    </row>
    <row r="663" spans="1:27" x14ac:dyDescent="0.25">
      <c r="A663" s="1">
        <v>42325</v>
      </c>
      <c r="B663">
        <v>915.45</v>
      </c>
      <c r="F663" s="8">
        <v>-0.39415953725003389</v>
      </c>
      <c r="G663" s="8">
        <v>0.68580156847367901</v>
      </c>
      <c r="I663" s="8">
        <v>0.89895184785805304</v>
      </c>
      <c r="J663" s="8">
        <v>-0.59763785106880862</v>
      </c>
      <c r="AA663" s="8">
        <v>1.1444043439259937</v>
      </c>
    </row>
    <row r="664" spans="1:27" x14ac:dyDescent="0.25">
      <c r="A664" s="1">
        <v>42326</v>
      </c>
      <c r="B664">
        <v>930.9</v>
      </c>
      <c r="F664" s="8">
        <v>-0.33915390497312259</v>
      </c>
      <c r="G664" s="8">
        <v>0.77883195765121105</v>
      </c>
      <c r="I664" s="8">
        <v>0.85443918439368705</v>
      </c>
      <c r="J664" s="8">
        <v>-0.71791342689192439</v>
      </c>
      <c r="AA664" s="8">
        <v>0.8144545342562256</v>
      </c>
    </row>
    <row r="665" spans="1:27" x14ac:dyDescent="0.25">
      <c r="A665" s="1">
        <v>42327</v>
      </c>
      <c r="B665">
        <v>929.98</v>
      </c>
      <c r="F665" s="8">
        <v>-0.65224376152070351</v>
      </c>
      <c r="G665" s="8">
        <v>0.76374655425938598</v>
      </c>
      <c r="I665" s="8">
        <v>0.81262678953043799</v>
      </c>
      <c r="J665" s="8">
        <v>-0.40853559750807217</v>
      </c>
      <c r="AA665" s="8">
        <v>0.76707885414791754</v>
      </c>
    </row>
    <row r="666" spans="1:27" x14ac:dyDescent="0.25">
      <c r="A666" s="1">
        <v>42328</v>
      </c>
      <c r="B666">
        <v>932.99</v>
      </c>
      <c r="F666" s="8">
        <v>0.28112714026976826</v>
      </c>
      <c r="G666" s="8">
        <v>1.2150596412116501</v>
      </c>
      <c r="I666" s="8">
        <v>0.85929943731006797</v>
      </c>
      <c r="J666" s="8">
        <v>-0.48526927396466818</v>
      </c>
      <c r="AA666" s="8">
        <v>0.6598365201428702</v>
      </c>
    </row>
    <row r="667" spans="1:27" x14ac:dyDescent="0.25">
      <c r="A667" s="1">
        <v>42331</v>
      </c>
      <c r="B667">
        <v>931.04</v>
      </c>
      <c r="F667" s="8">
        <v>-0.47821005637548469</v>
      </c>
      <c r="G667" s="8">
        <v>1.18667499264778</v>
      </c>
      <c r="I667" s="8">
        <v>0.92602294284873998</v>
      </c>
      <c r="J667" s="8">
        <v>-0.53191418073340624</v>
      </c>
      <c r="AA667" s="8">
        <v>0.66592017709952755</v>
      </c>
    </row>
    <row r="668" spans="1:27" x14ac:dyDescent="0.25">
      <c r="A668" s="1">
        <v>42332</v>
      </c>
      <c r="B668">
        <v>931.93</v>
      </c>
      <c r="F668" s="8">
        <v>-0.32365229845905719</v>
      </c>
      <c r="G668" s="8">
        <v>0.81034177041466604</v>
      </c>
      <c r="I668" s="8">
        <v>0.95093098323693803</v>
      </c>
      <c r="J668" s="8">
        <v>-0.33543286073836304</v>
      </c>
      <c r="AA668" s="8">
        <v>0.86587640176494618</v>
      </c>
    </row>
    <row r="669" spans="1:27" x14ac:dyDescent="0.25">
      <c r="A669" s="1">
        <v>42333</v>
      </c>
      <c r="B669">
        <v>931.35</v>
      </c>
      <c r="F669" s="8">
        <v>-1.2386185586487066</v>
      </c>
      <c r="G669" s="8">
        <v>0.92894857366924799</v>
      </c>
      <c r="I669" s="8">
        <v>0.98095430644054504</v>
      </c>
      <c r="J669" s="8">
        <v>-0.58390608925289955</v>
      </c>
      <c r="AA669" s="8">
        <v>0.78576761801945927</v>
      </c>
    </row>
    <row r="670" spans="1:27" x14ac:dyDescent="0.25">
      <c r="A670" s="1">
        <v>42334</v>
      </c>
      <c r="B670">
        <v>931.35</v>
      </c>
      <c r="F670" s="8">
        <v>-1.2103522332707279</v>
      </c>
      <c r="G670" s="8">
        <v>0.84749018723654601</v>
      </c>
      <c r="I670" s="8">
        <v>0.99770303303597696</v>
      </c>
      <c r="J670" s="8">
        <v>-0.90839610204998278</v>
      </c>
      <c r="AA670" s="8">
        <v>0.59183362103330783</v>
      </c>
    </row>
    <row r="671" spans="1:27" x14ac:dyDescent="0.25">
      <c r="A671" s="1">
        <v>42335</v>
      </c>
      <c r="B671">
        <v>931.53</v>
      </c>
      <c r="F671" s="8">
        <v>-1.9821929210890101</v>
      </c>
      <c r="G671" s="8">
        <v>1.3150404470149999</v>
      </c>
      <c r="I671" s="8">
        <v>1.01769919419665</v>
      </c>
      <c r="J671" s="8">
        <v>-1.3815449324578393</v>
      </c>
      <c r="M671" s="8">
        <v>-1.3815449324578393</v>
      </c>
      <c r="AA671" s="8">
        <v>0.48155612911507062</v>
      </c>
    </row>
    <row r="672" spans="1:27" x14ac:dyDescent="0.25">
      <c r="A672" s="1">
        <v>42338</v>
      </c>
      <c r="B672">
        <v>926.44</v>
      </c>
      <c r="F672" s="8">
        <v>0.91754395827555768</v>
      </c>
      <c r="G672" s="8">
        <v>0.99066040584256498</v>
      </c>
      <c r="I672" s="8">
        <v>0.97849627683560503</v>
      </c>
      <c r="J672" s="8">
        <v>-1.196350831423477</v>
      </c>
      <c r="AA672" s="8">
        <v>0.26047377249382692</v>
      </c>
    </row>
    <row r="673" spans="1:27" x14ac:dyDescent="0.25">
      <c r="A673" s="1">
        <v>42339</v>
      </c>
      <c r="B673">
        <v>936.69</v>
      </c>
      <c r="F673" s="8">
        <v>-0.20323940035719501</v>
      </c>
      <c r="G673" s="8">
        <v>1.3026404078031599</v>
      </c>
      <c r="I673" s="8">
        <v>1.0769560043133</v>
      </c>
      <c r="J673" s="8">
        <v>-1.4378305252517518</v>
      </c>
      <c r="AA673" s="8">
        <v>-0.36338915973382119</v>
      </c>
    </row>
    <row r="674" spans="1:27" x14ac:dyDescent="0.25">
      <c r="A674" s="1">
        <v>42340</v>
      </c>
      <c r="B674">
        <v>927.02</v>
      </c>
      <c r="F674" s="8">
        <v>-0.20580570730020817</v>
      </c>
      <c r="G674" s="8">
        <v>0.77516019998039398</v>
      </c>
      <c r="I674" s="8">
        <v>1.0461983295755299</v>
      </c>
      <c r="J674" s="8">
        <v>-1.2188259929185812</v>
      </c>
      <c r="AA674" s="8">
        <v>-0.49488959603404092</v>
      </c>
    </row>
    <row r="675" spans="1:27" x14ac:dyDescent="0.25">
      <c r="A675" s="1">
        <v>42341</v>
      </c>
      <c r="B675">
        <v>914.07</v>
      </c>
      <c r="F675" s="8">
        <v>0.35381878896330832</v>
      </c>
      <c r="G675" s="8">
        <v>0.83571226350357797</v>
      </c>
      <c r="I675" s="8">
        <v>1.04384274482894</v>
      </c>
      <c r="J675" s="8">
        <v>-1.0596410417149351</v>
      </c>
      <c r="AA675" s="8">
        <v>-0.53241707228028767</v>
      </c>
    </row>
    <row r="676" spans="1:27" x14ac:dyDescent="0.25">
      <c r="A676" s="1">
        <v>42342</v>
      </c>
      <c r="B676">
        <v>933.77</v>
      </c>
      <c r="F676" s="8">
        <v>0.64056871234442903</v>
      </c>
      <c r="G676" s="8">
        <v>0.67264242721301803</v>
      </c>
      <c r="I676" s="8">
        <v>0.91536314086854298</v>
      </c>
      <c r="J676" s="8">
        <v>-0.32811213989591181</v>
      </c>
      <c r="AA676" s="8">
        <v>-0.93784313238443073</v>
      </c>
    </row>
    <row r="677" spans="1:27" x14ac:dyDescent="0.25">
      <c r="A677" s="1">
        <v>42345</v>
      </c>
      <c r="B677">
        <v>927.76</v>
      </c>
      <c r="F677" s="8">
        <v>-0.38274484485719523</v>
      </c>
      <c r="G677" s="8">
        <v>0.88336621899813805</v>
      </c>
      <c r="I677" s="8">
        <v>0.89390430349965699</v>
      </c>
      <c r="J677" s="8">
        <v>2.2047695427789556E-2</v>
      </c>
      <c r="AA677" s="8">
        <v>-1.0107800398526676</v>
      </c>
    </row>
    <row r="678" spans="1:27" x14ac:dyDescent="0.25">
      <c r="A678" s="1">
        <v>42346</v>
      </c>
      <c r="B678">
        <v>921.18</v>
      </c>
      <c r="F678" s="8">
        <v>-0.1724517825538941</v>
      </c>
      <c r="G678" s="8">
        <v>0.57360058817763004</v>
      </c>
      <c r="I678" s="8">
        <v>0.74809633957455202</v>
      </c>
      <c r="J678" s="8">
        <v>0.41552786796362073</v>
      </c>
      <c r="AA678" s="8">
        <v>-1.184863416573966</v>
      </c>
    </row>
    <row r="679" spans="1:27" x14ac:dyDescent="0.25">
      <c r="A679" s="1">
        <v>42347</v>
      </c>
      <c r="B679">
        <v>914.38</v>
      </c>
      <c r="F679" s="8">
        <v>0.3000678144694286</v>
      </c>
      <c r="G679" s="8">
        <v>1.03811210665621</v>
      </c>
      <c r="I679" s="8">
        <v>0.80068672090971504</v>
      </c>
      <c r="J679" s="8">
        <v>0.77445224001984914</v>
      </c>
      <c r="O679" s="8">
        <v>0.77445224001984914</v>
      </c>
      <c r="AA679" s="8">
        <v>-1.5099587194840873</v>
      </c>
    </row>
    <row r="680" spans="1:27" x14ac:dyDescent="0.25">
      <c r="A680" s="1">
        <v>42348</v>
      </c>
      <c r="B680">
        <v>916.84</v>
      </c>
      <c r="F680" s="8">
        <v>-0.34088334122546432</v>
      </c>
      <c r="G680" s="8">
        <v>0.94594696598372696</v>
      </c>
      <c r="I680" s="8">
        <v>0.822733661405744</v>
      </c>
      <c r="J680" s="8">
        <v>0.45137456095492234</v>
      </c>
      <c r="AA680" s="8">
        <v>-1.4626612649147823</v>
      </c>
    </row>
    <row r="681" spans="1:27" x14ac:dyDescent="0.25">
      <c r="A681" s="1">
        <v>42349</v>
      </c>
      <c r="B681">
        <v>898.49</v>
      </c>
      <c r="F681" s="8">
        <v>0.78021624761490738</v>
      </c>
      <c r="G681" s="8">
        <v>0.79393267326732697</v>
      </c>
      <c r="I681" s="8">
        <v>0.84699171061660605</v>
      </c>
      <c r="J681" s="8">
        <v>0.37395223470777195</v>
      </c>
      <c r="AA681" s="8">
        <v>-1.7293332841986673</v>
      </c>
    </row>
    <row r="682" spans="1:27" x14ac:dyDescent="0.25">
      <c r="A682" s="1">
        <v>42352</v>
      </c>
      <c r="B682">
        <v>904.43</v>
      </c>
      <c r="F682" s="8">
        <v>1.0724382101718997</v>
      </c>
      <c r="G682" s="8">
        <v>0.76379292226252304</v>
      </c>
      <c r="I682" s="8">
        <v>0.82307705126948305</v>
      </c>
      <c r="J682" s="8">
        <v>0.39576089192910013</v>
      </c>
      <c r="AA682" s="8">
        <v>-1.823959503838126</v>
      </c>
    </row>
    <row r="683" spans="1:27" x14ac:dyDescent="0.25">
      <c r="A683" s="1">
        <v>42353</v>
      </c>
      <c r="B683">
        <v>914.09</v>
      </c>
      <c r="F683" s="8">
        <v>0.61859374376245402</v>
      </c>
      <c r="G683" s="8">
        <v>0.91847322811489096</v>
      </c>
      <c r="I683" s="8">
        <v>0.89205157925693601</v>
      </c>
      <c r="J683" s="8">
        <v>0.71472873268061143</v>
      </c>
      <c r="AA683" s="8">
        <v>-1.8477488587423063</v>
      </c>
    </row>
    <row r="684" spans="1:27" x14ac:dyDescent="0.25">
      <c r="A684" s="1">
        <v>42354</v>
      </c>
      <c r="B684">
        <v>927.77</v>
      </c>
      <c r="F684" s="8">
        <v>0.32679006871515642</v>
      </c>
      <c r="G684" s="8">
        <v>0.96192383099696099</v>
      </c>
      <c r="I684" s="8">
        <v>0.87681392412508596</v>
      </c>
      <c r="J684" s="8">
        <v>0.43105515161189811</v>
      </c>
      <c r="AA684" s="8">
        <v>-1.6464499411876541</v>
      </c>
    </row>
    <row r="685" spans="1:27" x14ac:dyDescent="0.25">
      <c r="A685" s="1">
        <v>42355</v>
      </c>
      <c r="B685">
        <v>913.77</v>
      </c>
      <c r="F685" s="8">
        <v>-1.0790678120095709E-2</v>
      </c>
      <c r="G685" s="8">
        <v>1.4642289775512201</v>
      </c>
      <c r="I685" s="8">
        <v>0.98047032643858401</v>
      </c>
      <c r="J685" s="8">
        <v>0.98145174638269517</v>
      </c>
      <c r="AA685" s="8">
        <v>-1.6419298596230134</v>
      </c>
    </row>
    <row r="686" spans="1:27" x14ac:dyDescent="0.25">
      <c r="A686" s="1">
        <v>42356</v>
      </c>
      <c r="B686">
        <v>896.05</v>
      </c>
      <c r="F686" s="8">
        <v>6.0318140814791228</v>
      </c>
      <c r="G686" s="8">
        <v>1.2854557984511299</v>
      </c>
      <c r="I686" s="8">
        <v>1.07877495147535</v>
      </c>
      <c r="J686" s="8">
        <v>0.79527052942665932</v>
      </c>
      <c r="AA686" s="8">
        <v>-1.6759782764796467</v>
      </c>
    </row>
    <row r="687" spans="1:27" x14ac:dyDescent="0.25">
      <c r="A687" s="1">
        <v>42359</v>
      </c>
      <c r="B687">
        <v>902.97</v>
      </c>
      <c r="F687" s="8">
        <v>-0.42223384323550173</v>
      </c>
      <c r="G687" s="8">
        <v>0.97150759729438296</v>
      </c>
      <c r="I687" s="8">
        <v>1.12031788648172</v>
      </c>
      <c r="J687" s="8">
        <v>6.8456188059872886E-3</v>
      </c>
      <c r="AA687" s="8">
        <v>-1.6155035290410478</v>
      </c>
    </row>
    <row r="688" spans="1:27" x14ac:dyDescent="0.25">
      <c r="A688" s="1">
        <v>42360</v>
      </c>
      <c r="B688">
        <v>910.44</v>
      </c>
      <c r="F688" s="8">
        <v>-0.75847606286271452</v>
      </c>
      <c r="G688" s="8">
        <v>1.2881654347613001</v>
      </c>
      <c r="I688" s="8">
        <v>1.1942563278110001</v>
      </c>
      <c r="J688" s="8">
        <v>-0.86799301529387574</v>
      </c>
      <c r="AA688" s="8">
        <v>-1.5243063269909136</v>
      </c>
    </row>
    <row r="689" spans="1:27" x14ac:dyDescent="0.25">
      <c r="A689" s="1">
        <v>42361</v>
      </c>
      <c r="B689">
        <v>920.75</v>
      </c>
      <c r="F689" s="8">
        <v>-0.64574068757155878</v>
      </c>
      <c r="G689" s="8">
        <v>1.2474353494755399</v>
      </c>
      <c r="I689" s="8">
        <v>1.25135863150672</v>
      </c>
      <c r="J689" s="8">
        <v>-0.51882445584859571</v>
      </c>
      <c r="AA689" s="8">
        <v>-1.4861363607520508</v>
      </c>
    </row>
    <row r="690" spans="1:27" x14ac:dyDescent="0.25">
      <c r="A690" s="1">
        <v>42362</v>
      </c>
      <c r="B690">
        <v>918.84</v>
      </c>
      <c r="F690" s="8">
        <v>-2.1876493020666175</v>
      </c>
      <c r="G690" s="8">
        <v>0.70434663268306996</v>
      </c>
      <c r="I690" s="8">
        <v>1.09938216253309</v>
      </c>
      <c r="J690" s="8">
        <v>-1.5249834187569329</v>
      </c>
      <c r="M690" s="8">
        <v>-1.5249834187569329</v>
      </c>
      <c r="S690">
        <v>-1.5249834187569329</v>
      </c>
      <c r="AA690" s="8">
        <v>-1.3751499242619103</v>
      </c>
    </row>
    <row r="691" spans="1:27" x14ac:dyDescent="0.25">
      <c r="A691" s="1">
        <v>42363</v>
      </c>
      <c r="B691">
        <v>918.84</v>
      </c>
      <c r="F691" s="8">
        <v>-2.0669599422614362</v>
      </c>
      <c r="G691" s="8">
        <v>0.98194759337319903</v>
      </c>
      <c r="I691" s="8">
        <v>1.0386805215174999</v>
      </c>
      <c r="J691" s="8">
        <v>-2.1918615364273788</v>
      </c>
      <c r="AA691" s="8">
        <v>-1.169850049640367</v>
      </c>
    </row>
    <row r="692" spans="1:27" x14ac:dyDescent="0.25">
      <c r="A692" s="1">
        <v>42366</v>
      </c>
      <c r="B692">
        <v>917.15</v>
      </c>
      <c r="F692" s="8">
        <v>-1.3357589308494273</v>
      </c>
      <c r="G692" s="8">
        <v>1.0111520243113401</v>
      </c>
      <c r="I692" s="8">
        <v>1.04660940692089</v>
      </c>
      <c r="J692" s="8">
        <v>-1.9770246216643403</v>
      </c>
      <c r="AA692" s="8">
        <v>-1.0202369104529743</v>
      </c>
    </row>
    <row r="693" spans="1:27" x14ac:dyDescent="0.25">
      <c r="A693" s="1">
        <v>42367</v>
      </c>
      <c r="B693">
        <v>927.4</v>
      </c>
      <c r="F693" s="8">
        <v>-1.0302330607279548</v>
      </c>
      <c r="G693" s="8">
        <v>1.0235656700323501</v>
      </c>
      <c r="I693" s="8">
        <v>0.993689453975101</v>
      </c>
      <c r="J693" s="8">
        <v>-2.1768967400538974</v>
      </c>
      <c r="AA693" s="8">
        <v>-0.95547497849815566</v>
      </c>
    </row>
    <row r="694" spans="1:27" x14ac:dyDescent="0.25">
      <c r="A694" s="1">
        <v>42368</v>
      </c>
      <c r="B694">
        <v>920.77</v>
      </c>
      <c r="F694" s="8">
        <v>-1.3993581556534582</v>
      </c>
      <c r="G694" s="8">
        <v>0.78918119792177199</v>
      </c>
      <c r="I694" s="8">
        <v>0.90203862366434695</v>
      </c>
      <c r="J694" s="8">
        <v>-2.8975216832876862</v>
      </c>
      <c r="AA694" s="8">
        <v>-0.85182513772464785</v>
      </c>
    </row>
    <row r="695" spans="1:27" x14ac:dyDescent="0.25">
      <c r="A695" s="1">
        <v>42369</v>
      </c>
      <c r="B695">
        <v>911.43</v>
      </c>
      <c r="F695" s="8">
        <v>-0.49640216359476547</v>
      </c>
      <c r="G695" s="8">
        <v>0.91943531026369996</v>
      </c>
      <c r="I695" s="8">
        <v>0.94505635918047304</v>
      </c>
      <c r="J695" s="8">
        <v>-2.5210929292623532</v>
      </c>
      <c r="AA695" s="8">
        <v>-0.66128354108587395</v>
      </c>
    </row>
    <row r="696" spans="1:27" x14ac:dyDescent="0.25">
      <c r="A696" s="1">
        <v>42370</v>
      </c>
      <c r="B696">
        <v>911.43</v>
      </c>
      <c r="F696" s="8">
        <v>-0.48837721723677435</v>
      </c>
      <c r="G696" s="8">
        <v>1.2005216351338099</v>
      </c>
      <c r="I696" s="8">
        <v>0.98877116753259497</v>
      </c>
      <c r="J696" s="8">
        <v>-2.1995701433192396</v>
      </c>
      <c r="AA696" s="8">
        <v>-0.60687891063541266</v>
      </c>
    </row>
    <row r="697" spans="1:27" x14ac:dyDescent="0.25">
      <c r="A697" s="1">
        <v>42373</v>
      </c>
      <c r="B697">
        <v>896.54</v>
      </c>
      <c r="F697" s="8">
        <v>1.1166588512050888</v>
      </c>
      <c r="G697" s="8">
        <v>0.83825758258994199</v>
      </c>
      <c r="I697" s="8">
        <v>0.95419227918831495</v>
      </c>
      <c r="J697" s="8">
        <v>-1.6211787417635961</v>
      </c>
      <c r="AA697" s="8">
        <v>-0.40112794418704972</v>
      </c>
    </row>
    <row r="698" spans="1:27" x14ac:dyDescent="0.25">
      <c r="A698" s="1">
        <v>42374</v>
      </c>
      <c r="B698">
        <v>897.66</v>
      </c>
      <c r="F698" s="8">
        <v>-0.124651826879479</v>
      </c>
      <c r="G698" s="8">
        <v>0.816792765415155</v>
      </c>
      <c r="I698" s="8">
        <v>0.91283769826487604</v>
      </c>
      <c r="J698" s="8">
        <v>-1.0653669841709155</v>
      </c>
      <c r="AA698" s="8">
        <v>-0.36003830594110448</v>
      </c>
    </row>
    <row r="699" spans="1:27" x14ac:dyDescent="0.25">
      <c r="A699" s="1">
        <v>42375</v>
      </c>
      <c r="B699">
        <v>886.78</v>
      </c>
      <c r="F699" s="8">
        <v>0.23318977658660106</v>
      </c>
      <c r="G699" s="8">
        <v>0.99522446818939303</v>
      </c>
      <c r="I699" s="8">
        <v>0.95404635231839996</v>
      </c>
      <c r="J699" s="8">
        <v>3.4942227099041899E-2</v>
      </c>
      <c r="U699">
        <v>3.4942227099041899E-2</v>
      </c>
      <c r="AA699" s="8">
        <v>-0.45188786068910225</v>
      </c>
    </row>
    <row r="700" spans="1:27" x14ac:dyDescent="0.25">
      <c r="A700" s="1">
        <v>42376</v>
      </c>
      <c r="B700">
        <v>864.48</v>
      </c>
      <c r="F700" s="8">
        <v>1.1845521137802577</v>
      </c>
      <c r="G700" s="8">
        <v>0.70421113616312203</v>
      </c>
      <c r="I700" s="8">
        <v>0.91100151749828395</v>
      </c>
      <c r="J700" s="8">
        <v>0.92564275611416935</v>
      </c>
      <c r="O700" s="8">
        <v>0.92564275611416935</v>
      </c>
      <c r="AA700" s="8">
        <v>-0.7728313969445787</v>
      </c>
    </row>
    <row r="701" spans="1:27" x14ac:dyDescent="0.25">
      <c r="A701" s="1">
        <v>42377</v>
      </c>
      <c r="B701">
        <v>855.58</v>
      </c>
      <c r="F701" s="8">
        <v>0.5574085895414822</v>
      </c>
      <c r="G701" s="8">
        <v>0.88313577100284302</v>
      </c>
      <c r="I701" s="8">
        <v>0.84752434467209103</v>
      </c>
      <c r="J701" s="8">
        <v>1.2479877325608904</v>
      </c>
      <c r="AA701" s="8">
        <v>-0.96658762329675507</v>
      </c>
    </row>
    <row r="702" spans="1:27" x14ac:dyDescent="0.25">
      <c r="A702" s="1">
        <v>42380</v>
      </c>
      <c r="B702">
        <v>858.07</v>
      </c>
      <c r="F702" s="8">
        <v>0.30202877275955581</v>
      </c>
      <c r="G702" s="8">
        <v>0.71369648073718195</v>
      </c>
      <c r="I702" s="8">
        <v>0.82261212430153896</v>
      </c>
      <c r="J702" s="8">
        <v>1.6219073352937277</v>
      </c>
      <c r="AA702" s="8">
        <v>-1.1664358944935558</v>
      </c>
    </row>
    <row r="703" spans="1:27" x14ac:dyDescent="0.25">
      <c r="A703" s="1">
        <v>42381</v>
      </c>
      <c r="B703">
        <v>865.21</v>
      </c>
      <c r="F703" s="8">
        <v>0.15001960405376313</v>
      </c>
      <c r="G703" s="8">
        <v>0.75382378198215905</v>
      </c>
      <c r="I703" s="8">
        <v>0.81001832761493997</v>
      </c>
      <c r="J703" s="8">
        <v>1.5386158640215422</v>
      </c>
      <c r="AA703" s="8">
        <v>-1.335318717717167</v>
      </c>
    </row>
    <row r="704" spans="1:27" x14ac:dyDescent="0.25">
      <c r="A704" s="1">
        <v>42382</v>
      </c>
      <c r="B704">
        <v>844.08</v>
      </c>
      <c r="F704" s="8">
        <v>0.78302099834302941</v>
      </c>
      <c r="G704" s="8">
        <v>0.880490579354965</v>
      </c>
      <c r="I704" s="8">
        <v>0.78707154984805405</v>
      </c>
      <c r="J704" s="8">
        <v>1.2496747503756331</v>
      </c>
      <c r="AA704" s="8">
        <v>-1.5110552131473798</v>
      </c>
    </row>
    <row r="705" spans="1:27" x14ac:dyDescent="0.25">
      <c r="A705" s="1">
        <v>42383</v>
      </c>
      <c r="B705">
        <v>859.77</v>
      </c>
      <c r="F705" s="8">
        <v>1.0475910187455333</v>
      </c>
      <c r="G705" s="8">
        <v>0.92814849524556398</v>
      </c>
      <c r="I705" s="8">
        <v>0.83185902166454295</v>
      </c>
      <c r="J705" s="8">
        <v>1.2616775507741462</v>
      </c>
      <c r="AA705" s="8">
        <v>-1.6275471966222439</v>
      </c>
    </row>
    <row r="706" spans="1:27" x14ac:dyDescent="0.25">
      <c r="A706" s="1">
        <v>42384</v>
      </c>
      <c r="B706">
        <v>839.89</v>
      </c>
      <c r="F706" s="8">
        <v>2.4859250720237154</v>
      </c>
      <c r="G706" s="8">
        <v>0.80461403783942798</v>
      </c>
      <c r="I706" s="8">
        <v>0.81615467503186001</v>
      </c>
      <c r="J706" s="8">
        <v>1.7417007409246352</v>
      </c>
      <c r="AA706" s="8">
        <v>-1.6453081663519205</v>
      </c>
    </row>
    <row r="707" spans="1:27" x14ac:dyDescent="0.25">
      <c r="A707" s="1">
        <v>42387</v>
      </c>
      <c r="B707">
        <v>839.89</v>
      </c>
      <c r="F707" s="8">
        <v>2.3295722473465528</v>
      </c>
      <c r="G707" s="8">
        <v>0.65931012645818998</v>
      </c>
      <c r="I707" s="8">
        <v>0.80527740417606097</v>
      </c>
      <c r="J707" s="8">
        <v>1.501473309994027</v>
      </c>
      <c r="AA707" s="8">
        <v>-1.626864665798305</v>
      </c>
    </row>
    <row r="708" spans="1:27" x14ac:dyDescent="0.25">
      <c r="A708" s="1">
        <v>42388</v>
      </c>
      <c r="B708">
        <v>840.52</v>
      </c>
      <c r="F708" s="8">
        <v>0.56704630579788384</v>
      </c>
      <c r="G708" s="8">
        <v>0.88464262327222798</v>
      </c>
      <c r="I708" s="8">
        <v>0.831441172434075</v>
      </c>
      <c r="J708" s="8">
        <v>1.9628405640486235</v>
      </c>
      <c r="AA708" s="8">
        <v>-1.595329887305817</v>
      </c>
    </row>
    <row r="709" spans="1:27" x14ac:dyDescent="0.25">
      <c r="A709" s="1">
        <v>42389</v>
      </c>
      <c r="B709">
        <v>829.78</v>
      </c>
      <c r="F709" s="8">
        <v>1.4234030094582777</v>
      </c>
      <c r="G709" s="8">
        <v>0.68380911675325995</v>
      </c>
      <c r="I709" s="8">
        <v>0.79210487991373402</v>
      </c>
      <c r="J709" s="8">
        <v>2.0244356614260544</v>
      </c>
      <c r="AA709" s="8">
        <v>-1.5970519058166124</v>
      </c>
    </row>
    <row r="710" spans="1:27" x14ac:dyDescent="0.25">
      <c r="A710" s="1">
        <v>42390</v>
      </c>
      <c r="B710">
        <v>834.34</v>
      </c>
      <c r="F710" s="8">
        <v>0.3405431829647893</v>
      </c>
      <c r="G710" s="8">
        <v>0.68380911675325995</v>
      </c>
      <c r="I710" s="8">
        <v>0.74323700421527295</v>
      </c>
      <c r="J710" s="8">
        <v>2.1405046245069195</v>
      </c>
      <c r="AA710" s="8">
        <v>-1.5588542403583387</v>
      </c>
    </row>
    <row r="711" spans="1:27" x14ac:dyDescent="0.25">
      <c r="A711" s="1">
        <v>42391</v>
      </c>
      <c r="B711">
        <v>851.34</v>
      </c>
      <c r="F711" s="8">
        <v>0.29636010329839074</v>
      </c>
      <c r="G711" s="8">
        <v>0.44569695127928599</v>
      </c>
      <c r="I711" s="8">
        <v>0.67145358690324497</v>
      </c>
      <c r="J711" s="8">
        <v>2.1175921767655796</v>
      </c>
      <c r="AA711" s="8">
        <v>-1.4932013211289084</v>
      </c>
    </row>
    <row r="712" spans="1:27" x14ac:dyDescent="0.25">
      <c r="A712" s="1">
        <v>42394</v>
      </c>
      <c r="B712">
        <v>838.72</v>
      </c>
      <c r="F712" s="8">
        <v>-3.2845049965348462E-2</v>
      </c>
      <c r="G712" s="8">
        <v>0.81644570140182404</v>
      </c>
      <c r="I712" s="8">
        <v>0.70288070189197105</v>
      </c>
      <c r="J712" s="8">
        <v>2.0653956956407491</v>
      </c>
      <c r="AA712" s="8">
        <v>-1.4487259395329255</v>
      </c>
    </row>
    <row r="713" spans="1:27" x14ac:dyDescent="0.25">
      <c r="A713" s="1">
        <v>42395</v>
      </c>
      <c r="B713">
        <v>850.03</v>
      </c>
      <c r="F713" s="8">
        <v>-0.17579703951151177</v>
      </c>
      <c r="G713" s="8">
        <v>0.72118586413096797</v>
      </c>
      <c r="I713" s="8">
        <v>0.67018935006371905</v>
      </c>
      <c r="J713" s="8">
        <v>1.8202309694313679</v>
      </c>
      <c r="AA713" s="8">
        <v>-1.4125488919042251</v>
      </c>
    </row>
    <row r="714" spans="1:27" x14ac:dyDescent="0.25">
      <c r="A714" s="1">
        <v>42396</v>
      </c>
      <c r="B714">
        <v>839.84</v>
      </c>
      <c r="F714" s="8">
        <v>0.51749213784361237</v>
      </c>
      <c r="G714" s="8">
        <v>0.87044421135182803</v>
      </c>
      <c r="I714" s="8">
        <v>0.70751636898343295</v>
      </c>
      <c r="J714" s="8">
        <v>1.8127816397665666</v>
      </c>
      <c r="AA714" s="8">
        <v>-1.3599854216603888</v>
      </c>
    </row>
    <row r="715" spans="1:27" x14ac:dyDescent="0.25">
      <c r="A715" s="1">
        <v>42397</v>
      </c>
      <c r="B715">
        <v>847.84</v>
      </c>
      <c r="F715" s="8">
        <v>0.63020252592048542</v>
      </c>
      <c r="G715" s="8">
        <v>0.82610893049700995</v>
      </c>
      <c r="I715" s="8">
        <v>0.73597633173218302</v>
      </c>
      <c r="J715" s="8">
        <v>2.2103973617972938</v>
      </c>
      <c r="AA715" s="8">
        <v>-1.2707993886778977</v>
      </c>
    </row>
    <row r="716" spans="1:27" x14ac:dyDescent="0.25">
      <c r="A716" s="1">
        <v>42398</v>
      </c>
      <c r="B716">
        <v>868.34</v>
      </c>
      <c r="F716" s="8">
        <v>2.3187610596047343</v>
      </c>
      <c r="G716" s="8">
        <v>0.97728901088128595</v>
      </c>
      <c r="I716" s="8">
        <v>0.84229474365258294</v>
      </c>
      <c r="J716" s="8">
        <v>1.9971039844060887</v>
      </c>
      <c r="AA716" s="8">
        <v>-1.0181110452819953</v>
      </c>
    </row>
    <row r="717" spans="1:27" x14ac:dyDescent="0.25">
      <c r="A717" s="1">
        <v>42401</v>
      </c>
      <c r="B717">
        <v>866.62</v>
      </c>
      <c r="F717" s="8">
        <v>0.18478020951598984</v>
      </c>
      <c r="G717" s="8">
        <v>1.0749725909224599</v>
      </c>
      <c r="I717" s="8">
        <v>0.89400012155671005</v>
      </c>
      <c r="J717" s="8">
        <v>1.7661675252341562</v>
      </c>
      <c r="AA717" s="8">
        <v>-0.71430253142840849</v>
      </c>
    </row>
    <row r="718" spans="1:27" x14ac:dyDescent="0.25">
      <c r="A718" s="1">
        <v>42402</v>
      </c>
      <c r="B718">
        <v>851.09</v>
      </c>
      <c r="F718" s="8">
        <v>0.3837999061401875</v>
      </c>
      <c r="G718" s="8">
        <v>0.999929085383786</v>
      </c>
      <c r="I718" s="8">
        <v>0.94974876580727396</v>
      </c>
      <c r="J718" s="8">
        <v>1.9820084719297597</v>
      </c>
      <c r="AA718" s="8">
        <v>-0.20517723126620738</v>
      </c>
    </row>
    <row r="719" spans="1:27" x14ac:dyDescent="0.25">
      <c r="A719" s="1">
        <v>42403</v>
      </c>
      <c r="B719">
        <v>854.6</v>
      </c>
      <c r="F719" s="8">
        <v>0.88186221444530177</v>
      </c>
      <c r="G719" s="8">
        <v>1.1159921380256801</v>
      </c>
      <c r="I719" s="8">
        <v>0.99885835114204502</v>
      </c>
      <c r="J719" s="8">
        <v>2.4022991544135297</v>
      </c>
      <c r="AA719" s="8">
        <v>0.61938662757703988</v>
      </c>
    </row>
    <row r="720" spans="1:27" x14ac:dyDescent="0.25">
      <c r="A720" s="1">
        <v>42404</v>
      </c>
      <c r="B720">
        <v>854.91</v>
      </c>
      <c r="F720" s="8">
        <v>0.421160180423719</v>
      </c>
      <c r="G720" s="8">
        <v>0.63862882070385196</v>
      </c>
      <c r="I720" s="8">
        <v>0.96136232918341302</v>
      </c>
      <c r="J720" s="8">
        <v>2.0007311914048369</v>
      </c>
      <c r="AA720" s="8">
        <v>1.0272934138447984</v>
      </c>
    </row>
    <row r="721" spans="1:27" x14ac:dyDescent="0.25">
      <c r="A721" s="1">
        <v>42405</v>
      </c>
      <c r="B721">
        <v>839.77</v>
      </c>
      <c r="F721" s="8">
        <v>0.53676080314563068</v>
      </c>
      <c r="G721" s="8">
        <v>0.94105819037349303</v>
      </c>
      <c r="I721" s="8">
        <v>0.95411616508185504</v>
      </c>
      <c r="J721" s="8">
        <v>2.1540586900611616</v>
      </c>
      <c r="AA721" s="8">
        <v>0.96366948902053662</v>
      </c>
    </row>
    <row r="722" spans="1:27" x14ac:dyDescent="0.25">
      <c r="A722" s="1">
        <v>42408</v>
      </c>
      <c r="B722">
        <v>832.17</v>
      </c>
      <c r="F722" s="8">
        <v>0.90834461569614</v>
      </c>
      <c r="G722" s="8">
        <v>1.0954477600235299</v>
      </c>
      <c r="I722" s="8">
        <v>0.95821119890206896</v>
      </c>
      <c r="J722" s="8">
        <v>2.4436301932528477</v>
      </c>
      <c r="AA722" s="8">
        <v>0.69495336520420736</v>
      </c>
    </row>
    <row r="723" spans="1:27" x14ac:dyDescent="0.25">
      <c r="A723" s="1">
        <v>42409</v>
      </c>
      <c r="B723">
        <v>830.97</v>
      </c>
      <c r="F723" s="8">
        <v>0.12176087442650914</v>
      </c>
      <c r="G723" s="8">
        <v>1.2065817664934799</v>
      </c>
      <c r="I723" s="8">
        <v>0.99954173512400801</v>
      </c>
      <c r="J723" s="8">
        <v>2.1468514300581294</v>
      </c>
      <c r="AA723" s="8">
        <v>0.66971268228918246</v>
      </c>
    </row>
    <row r="724" spans="1:27" x14ac:dyDescent="0.25">
      <c r="A724" s="1">
        <v>42410</v>
      </c>
      <c r="B724">
        <v>829.61</v>
      </c>
      <c r="F724" s="8">
        <v>-7.5720910243792725E-2</v>
      </c>
      <c r="G724" s="8">
        <v>0.94987377708067799</v>
      </c>
      <c r="I724" s="8">
        <v>0.96631806293500599</v>
      </c>
      <c r="J724" s="8">
        <v>1.5167714612197953</v>
      </c>
      <c r="AA724" s="8">
        <v>0.55411054472895671</v>
      </c>
    </row>
    <row r="725" spans="1:27" x14ac:dyDescent="0.25">
      <c r="A725" s="1">
        <v>42411</v>
      </c>
      <c r="B725">
        <v>820.61</v>
      </c>
      <c r="F725" s="8">
        <v>0.50331334657368731</v>
      </c>
      <c r="G725" s="8">
        <v>0.99927691402803698</v>
      </c>
      <c r="I725" s="8">
        <v>1.03844768159984</v>
      </c>
      <c r="J725" s="8">
        <v>1.2998824377142748</v>
      </c>
      <c r="AA725" s="8">
        <v>0.80872608361273246</v>
      </c>
    </row>
    <row r="726" spans="1:27" x14ac:dyDescent="0.25">
      <c r="A726" s="1">
        <v>42412</v>
      </c>
      <c r="B726">
        <v>835.89</v>
      </c>
      <c r="F726" s="8">
        <v>-6.4597546428473138E-2</v>
      </c>
      <c r="G726" s="8">
        <v>0.84071353788844205</v>
      </c>
      <c r="I726" s="8">
        <v>1.0183787511028299</v>
      </c>
      <c r="J726" s="8">
        <v>1.1772256059354238</v>
      </c>
      <c r="AA726" s="8">
        <v>0.78199759778143996</v>
      </c>
    </row>
    <row r="727" spans="1:27" x14ac:dyDescent="0.25">
      <c r="A727" s="1">
        <v>42415</v>
      </c>
      <c r="B727">
        <v>835.89</v>
      </c>
      <c r="F727" s="8">
        <v>-7.2310294574261802E-2</v>
      </c>
      <c r="G727" s="8">
        <v>0.604543338888344</v>
      </c>
      <c r="I727" s="8">
        <v>0.92019786687579697</v>
      </c>
      <c r="J727" s="8">
        <v>0.94430281457804977</v>
      </c>
      <c r="AA727" s="8">
        <v>0.77424968806494565</v>
      </c>
    </row>
    <row r="728" spans="1:27" x14ac:dyDescent="0.25">
      <c r="A728" s="1">
        <v>42416</v>
      </c>
      <c r="B728">
        <v>848.39</v>
      </c>
      <c r="F728" s="8">
        <v>0.20976430247470329</v>
      </c>
      <c r="G728" s="8">
        <v>0.647303872169395</v>
      </c>
      <c r="I728" s="8">
        <v>0.80834228801097896</v>
      </c>
      <c r="J728" s="8">
        <v>0.79878987174662108</v>
      </c>
      <c r="AA728" s="8">
        <v>0.72973705333383643</v>
      </c>
    </row>
    <row r="729" spans="1:27" x14ac:dyDescent="0.25">
      <c r="A729" s="1">
        <v>42417</v>
      </c>
      <c r="B729">
        <v>861.75</v>
      </c>
      <c r="F729" s="8">
        <v>-7.6251207192779497E-3</v>
      </c>
      <c r="G729" s="8">
        <v>1.1574151357710001</v>
      </c>
      <c r="I729" s="8">
        <v>0.849850559749044</v>
      </c>
      <c r="J729" s="8">
        <v>0.78864464843311899</v>
      </c>
      <c r="AA729" s="8">
        <v>0.40011829538585841</v>
      </c>
    </row>
    <row r="730" spans="1:27" x14ac:dyDescent="0.25">
      <c r="A730" s="1">
        <v>42418</v>
      </c>
      <c r="B730">
        <v>857.16</v>
      </c>
      <c r="F730" s="8">
        <v>-0.4402776492619852</v>
      </c>
      <c r="G730" s="8">
        <v>0.33013792765415201</v>
      </c>
      <c r="I730" s="8">
        <v>0.71602276247426699</v>
      </c>
      <c r="J730" s="8">
        <v>0.55480987529998915</v>
      </c>
      <c r="AA730" s="8">
        <v>0.15142487981466748</v>
      </c>
    </row>
    <row r="731" spans="1:27" x14ac:dyDescent="0.25">
      <c r="A731" s="1">
        <v>42419</v>
      </c>
      <c r="B731">
        <v>857.25</v>
      </c>
      <c r="F731" s="8">
        <v>1.6739017893769234E-2</v>
      </c>
      <c r="G731" s="8">
        <v>0.33013792765415201</v>
      </c>
      <c r="I731" s="8">
        <v>0.61390764042740897</v>
      </c>
      <c r="J731" s="8">
        <v>0.13653976771371842</v>
      </c>
      <c r="AA731" s="8">
        <v>9.4479135872624811E-2</v>
      </c>
    </row>
    <row r="732" spans="1:27" x14ac:dyDescent="0.25">
      <c r="A732" s="1">
        <v>42422</v>
      </c>
      <c r="B732">
        <v>868.77</v>
      </c>
      <c r="F732" s="8">
        <v>-0.52649495836032223</v>
      </c>
      <c r="G732" s="8">
        <v>0.67463246740515603</v>
      </c>
      <c r="I732" s="8">
        <v>0.62792546613077105</v>
      </c>
      <c r="J732" s="8">
        <v>-3.5361779104374047E-2</v>
      </c>
      <c r="AA732" s="8">
        <v>-0.24356290083451296</v>
      </c>
    </row>
    <row r="733" spans="1:27" x14ac:dyDescent="0.25">
      <c r="A733" s="1">
        <v>42423</v>
      </c>
      <c r="B733">
        <v>857.1</v>
      </c>
      <c r="F733" s="8">
        <v>-0.74650163444219531</v>
      </c>
      <c r="G733" s="8">
        <v>0.42865091657680598</v>
      </c>
      <c r="I733" s="8">
        <v>0.58419487501225398</v>
      </c>
      <c r="J733" s="8">
        <v>1.1762681977914382E-2</v>
      </c>
      <c r="AA733" s="8">
        <v>-0.25542271667022048</v>
      </c>
    </row>
    <row r="734" spans="1:27" x14ac:dyDescent="0.25">
      <c r="A734" s="1">
        <v>42424</v>
      </c>
      <c r="B734">
        <v>860.15</v>
      </c>
      <c r="F734" s="8">
        <v>-0.71457183664887147</v>
      </c>
      <c r="G734" s="8">
        <v>0.46107189491226402</v>
      </c>
      <c r="I734" s="8">
        <v>0.44492622684050598</v>
      </c>
      <c r="J734" s="8">
        <v>-0.24883352409040727</v>
      </c>
      <c r="AA734" s="8">
        <v>-0.36171144929864812</v>
      </c>
    </row>
    <row r="735" spans="1:27" x14ac:dyDescent="0.25">
      <c r="A735" s="1">
        <v>42425</v>
      </c>
      <c r="B735">
        <v>869.61</v>
      </c>
      <c r="F735" s="8">
        <v>-0.86718621954207553</v>
      </c>
      <c r="G735" s="8">
        <v>0.47278531516518002</v>
      </c>
      <c r="I735" s="8">
        <v>0.473455704342712</v>
      </c>
      <c r="J735" s="8">
        <v>-0.45184394454954835</v>
      </c>
      <c r="AA735" s="8">
        <v>-0.50244971330827004</v>
      </c>
    </row>
    <row r="736" spans="1:27" x14ac:dyDescent="0.25">
      <c r="A736" s="1">
        <v>42426</v>
      </c>
      <c r="B736">
        <v>866.94</v>
      </c>
      <c r="F736" s="8">
        <v>-0.60045093610271272</v>
      </c>
      <c r="G736" s="8">
        <v>0.47278531516518002</v>
      </c>
      <c r="I736" s="8">
        <v>0.50198518184491703</v>
      </c>
      <c r="J736" s="8">
        <v>-0.29329406378142997</v>
      </c>
      <c r="AA736" s="8">
        <v>-0.71424283581524906</v>
      </c>
    </row>
    <row r="737" spans="1:27" x14ac:dyDescent="0.25">
      <c r="A737" s="1">
        <v>42429</v>
      </c>
      <c r="B737">
        <v>859.44</v>
      </c>
      <c r="F737" s="8">
        <v>0.12437066934302539</v>
      </c>
      <c r="G737" s="8">
        <v>1.09267814920106</v>
      </c>
      <c r="I737" s="8">
        <v>0.58559431820409802</v>
      </c>
      <c r="J737" s="8">
        <v>-0.62131746990294057</v>
      </c>
      <c r="AA737" s="8">
        <v>-0.7864443883729656</v>
      </c>
    </row>
    <row r="738" spans="1:27" x14ac:dyDescent="0.25">
      <c r="A738" s="1">
        <v>42430</v>
      </c>
      <c r="B738">
        <v>881.01</v>
      </c>
      <c r="F738" s="8">
        <v>-0.33424052942913757</v>
      </c>
      <c r="G738" s="8">
        <v>0.88367503185962104</v>
      </c>
      <c r="I738" s="8">
        <v>0.67659914126066101</v>
      </c>
      <c r="J738" s="8">
        <v>-0.63749769160475522</v>
      </c>
      <c r="AA738" s="8">
        <v>-0.90167252563559119</v>
      </c>
    </row>
    <row r="739" spans="1:27" x14ac:dyDescent="0.25">
      <c r="A739" s="1">
        <v>42431</v>
      </c>
      <c r="B739">
        <v>884.18</v>
      </c>
      <c r="F739" s="8">
        <v>-0.52669031580189662</v>
      </c>
      <c r="G739" s="8">
        <v>1.3955810410744001</v>
      </c>
      <c r="I739" s="8">
        <v>0.86350097049308905</v>
      </c>
      <c r="J739" s="8">
        <v>-0.30485543826325112</v>
      </c>
      <c r="AA739" s="8">
        <v>-1.0242330750489868</v>
      </c>
    </row>
    <row r="740" spans="1:27" x14ac:dyDescent="0.25">
      <c r="A740" s="1">
        <v>42432</v>
      </c>
      <c r="B740">
        <v>885.73</v>
      </c>
      <c r="F740" s="8">
        <v>-0.7356303013917882</v>
      </c>
      <c r="G740" s="8">
        <v>1.24618368787374</v>
      </c>
      <c r="I740" s="8">
        <v>1.0181806450348001</v>
      </c>
      <c r="J740" s="8">
        <v>-0.19118345206768528</v>
      </c>
      <c r="AA740" s="8">
        <v>-1.0557711808382146</v>
      </c>
    </row>
    <row r="741" spans="1:27" x14ac:dyDescent="0.25">
      <c r="A741" s="1">
        <v>42433</v>
      </c>
      <c r="B741">
        <v>887.86</v>
      </c>
      <c r="F741" s="8">
        <v>-0.25960727161508956</v>
      </c>
      <c r="G741" s="8">
        <v>0.78057041466522903</v>
      </c>
      <c r="I741" s="8">
        <v>1.07973766493481</v>
      </c>
      <c r="J741" s="8">
        <v>-0.32290241684913701</v>
      </c>
      <c r="AA741" s="8">
        <v>-1.0236249010841041</v>
      </c>
    </row>
    <row r="742" spans="1:27" x14ac:dyDescent="0.25">
      <c r="A742" s="1">
        <v>42436</v>
      </c>
      <c r="B742">
        <v>887.58</v>
      </c>
      <c r="F742" s="8">
        <v>-0.46648142692409744</v>
      </c>
      <c r="G742" s="8">
        <v>1.4745879031467499</v>
      </c>
      <c r="I742" s="8">
        <v>1.1561196157239499</v>
      </c>
      <c r="J742" s="8">
        <v>1.8692181245958242E-2</v>
      </c>
      <c r="AA742" s="8">
        <v>-0.92236725421483301</v>
      </c>
    </row>
    <row r="743" spans="1:27" x14ac:dyDescent="0.25">
      <c r="A743" s="1">
        <v>42437</v>
      </c>
      <c r="B743">
        <v>879.75</v>
      </c>
      <c r="F743" s="8">
        <v>-0.34515692572886686</v>
      </c>
      <c r="G743" s="8">
        <v>0.86025293598666797</v>
      </c>
      <c r="I743" s="8">
        <v>1.1514351965493601</v>
      </c>
      <c r="J743" s="8">
        <v>0.34781311481734556</v>
      </c>
      <c r="AA743" s="8">
        <v>-0.75296547617110487</v>
      </c>
    </row>
    <row r="744" spans="1:27" x14ac:dyDescent="0.25">
      <c r="A744" s="1">
        <v>42438</v>
      </c>
      <c r="B744">
        <v>883.89</v>
      </c>
      <c r="F744" s="8">
        <v>-0.57415077001665071</v>
      </c>
      <c r="G744" s="8">
        <v>1.17022670326439</v>
      </c>
      <c r="I744" s="8">
        <v>1.1063643289873499</v>
      </c>
      <c r="J744" s="8">
        <v>8.7163627940635077E-2</v>
      </c>
      <c r="AA744" s="8">
        <v>-0.52435285879930593</v>
      </c>
    </row>
    <row r="745" spans="1:27" x14ac:dyDescent="0.25">
      <c r="A745" s="1">
        <v>42439</v>
      </c>
      <c r="B745">
        <v>883.47</v>
      </c>
      <c r="F745" s="8">
        <v>-0.43913568803334196</v>
      </c>
      <c r="G745" s="8">
        <v>1.2811695912165499</v>
      </c>
      <c r="I745" s="8">
        <v>1.11336150965592</v>
      </c>
      <c r="J745" s="8">
        <v>-0.10005651593917481</v>
      </c>
      <c r="AA745" s="8">
        <v>-0.21895278280026831</v>
      </c>
    </row>
    <row r="746" spans="1:27" x14ac:dyDescent="0.25">
      <c r="A746" s="1">
        <v>42440</v>
      </c>
      <c r="B746">
        <v>896.55</v>
      </c>
      <c r="F746" s="8">
        <v>-0.36830242628627091</v>
      </c>
      <c r="G746" s="8">
        <v>1.2613732771296899</v>
      </c>
      <c r="I746" s="8">
        <v>1.20952208214881</v>
      </c>
      <c r="J746" s="8">
        <v>8.4009074105764775E-2</v>
      </c>
      <c r="AA746" s="8">
        <v>0.3444438110665991</v>
      </c>
    </row>
    <row r="747" spans="1:27" x14ac:dyDescent="0.25">
      <c r="A747" s="1">
        <v>42443</v>
      </c>
      <c r="B747">
        <v>895.41</v>
      </c>
      <c r="F747" s="8">
        <v>-0.86152603510863124</v>
      </c>
      <c r="G747" s="8">
        <v>1.2613732771296899</v>
      </c>
      <c r="I747" s="8">
        <v>1.1668791569454</v>
      </c>
      <c r="J747" s="8">
        <v>-0.35471258834052555</v>
      </c>
      <c r="AA747" s="8">
        <v>0.76841105026307555</v>
      </c>
    </row>
    <row r="748" spans="1:27" x14ac:dyDescent="0.25">
      <c r="A748" s="1">
        <v>42444</v>
      </c>
      <c r="B748">
        <v>895.49</v>
      </c>
      <c r="F748" s="8">
        <v>-0.91476338819668379</v>
      </c>
      <c r="G748" s="8">
        <v>1.32025619056955</v>
      </c>
      <c r="I748" s="8">
        <v>1.2588798078619701</v>
      </c>
      <c r="J748" s="8">
        <v>-0.96217626926426214</v>
      </c>
      <c r="AA748" s="8">
        <v>0.84028858111177163</v>
      </c>
    </row>
    <row r="749" spans="1:27" x14ac:dyDescent="0.25">
      <c r="A749" s="1">
        <v>42445</v>
      </c>
      <c r="B749">
        <v>899.09</v>
      </c>
      <c r="F749" s="8">
        <v>-0.5700130538904512</v>
      </c>
      <c r="G749" s="8">
        <v>1.2378171355749401</v>
      </c>
      <c r="I749" s="8">
        <v>1.2723978943240899</v>
      </c>
      <c r="J749" s="8">
        <v>-0.95877575394254533</v>
      </c>
      <c r="AA749" s="8">
        <v>0.71910383436622316</v>
      </c>
    </row>
    <row r="750" spans="1:27" x14ac:dyDescent="0.25">
      <c r="A750" s="1">
        <v>42446</v>
      </c>
      <c r="B750">
        <v>904.69</v>
      </c>
      <c r="F750" s="8">
        <v>-0.26741764343265217</v>
      </c>
      <c r="G750" s="8">
        <v>1.4726099598078599</v>
      </c>
      <c r="I750" s="8">
        <v>1.3106859680423499</v>
      </c>
      <c r="J750" s="8">
        <v>-0.62000688752011679</v>
      </c>
      <c r="AA750" s="8">
        <v>0.89294386571625839</v>
      </c>
    </row>
    <row r="751" spans="1:27" x14ac:dyDescent="0.25">
      <c r="A751" s="1">
        <v>42447</v>
      </c>
      <c r="B751">
        <v>907.88</v>
      </c>
      <c r="F751" s="8">
        <v>4.5143716653844033</v>
      </c>
      <c r="G751" s="8">
        <v>1.3375289089305</v>
      </c>
      <c r="I751" s="8">
        <v>1.32591709440251</v>
      </c>
      <c r="J751" s="8">
        <v>-0.80309437375179993</v>
      </c>
      <c r="AA751" s="8">
        <v>0.80808230934313729</v>
      </c>
    </row>
    <row r="752" spans="1:27" x14ac:dyDescent="0.25">
      <c r="A752" s="1">
        <v>42450</v>
      </c>
      <c r="B752">
        <v>909.72</v>
      </c>
      <c r="F752" s="8">
        <v>-0.90609829180861701</v>
      </c>
      <c r="G752" s="8">
        <v>1.30349277521812</v>
      </c>
      <c r="I752" s="8">
        <v>1.33434099402019</v>
      </c>
      <c r="J752" s="8">
        <v>-0.8250866952636875</v>
      </c>
      <c r="AA752" s="8">
        <v>0.66019865318265336</v>
      </c>
    </row>
    <row r="753" spans="1:27" x14ac:dyDescent="0.25">
      <c r="A753" s="1">
        <v>42451</v>
      </c>
      <c r="B753">
        <v>908.9</v>
      </c>
      <c r="F753" s="8">
        <v>-0.82030556436363322</v>
      </c>
      <c r="G753" s="8">
        <v>1.1406217429663801</v>
      </c>
      <c r="I753" s="8">
        <v>1.2984141044995601</v>
      </c>
      <c r="J753" s="8">
        <v>-0.9356780868298411</v>
      </c>
      <c r="AA753" s="8">
        <v>0.6299600219617254</v>
      </c>
    </row>
    <row r="754" spans="1:27" x14ac:dyDescent="0.25">
      <c r="A754" s="1">
        <v>42452</v>
      </c>
      <c r="B754">
        <v>903.95</v>
      </c>
      <c r="F754" s="8">
        <v>-1.0628928688350054</v>
      </c>
      <c r="G754" s="8">
        <v>1.3223881384178</v>
      </c>
      <c r="I754" s="8">
        <v>1.3153283050681299</v>
      </c>
      <c r="J754" s="8">
        <v>-0.90028537905928629</v>
      </c>
      <c r="AA754" s="8">
        <v>0.51932237177400076</v>
      </c>
    </row>
    <row r="755" spans="1:27" x14ac:dyDescent="0.25">
      <c r="A755" s="1">
        <v>42453</v>
      </c>
      <c r="B755">
        <v>904.06</v>
      </c>
      <c r="F755" s="8">
        <v>-0.84663155479044527</v>
      </c>
      <c r="G755" s="8">
        <v>2.0683492206646399</v>
      </c>
      <c r="I755" s="8">
        <v>1.43447615723949</v>
      </c>
      <c r="J755" s="8">
        <v>-1.2617862182066357</v>
      </c>
      <c r="M755" s="8">
        <v>-1.2617862182066357</v>
      </c>
      <c r="AA755" s="8">
        <v>0.27238057297680984</v>
      </c>
    </row>
    <row r="756" spans="1:27" x14ac:dyDescent="0.25">
      <c r="A756" s="1">
        <v>42454</v>
      </c>
      <c r="B756">
        <v>904.06</v>
      </c>
      <c r="F756" s="8">
        <v>-0.85038443095840266</v>
      </c>
      <c r="G756" s="8">
        <v>1.20606397412018</v>
      </c>
      <c r="I756" s="8">
        <v>1.4081831702774199</v>
      </c>
      <c r="J756" s="8">
        <v>-1.4380793997248733</v>
      </c>
      <c r="AA756" s="8">
        <v>0.13793473632224795</v>
      </c>
    </row>
    <row r="757" spans="1:27" x14ac:dyDescent="0.25">
      <c r="A757" s="1">
        <v>42457</v>
      </c>
      <c r="B757">
        <v>903.87</v>
      </c>
      <c r="F757" s="8">
        <v>-1.3770542033354607</v>
      </c>
      <c r="G757" s="8">
        <v>1.1185855504362301</v>
      </c>
      <c r="I757" s="8">
        <v>1.37120172532105</v>
      </c>
      <c r="J757" s="8">
        <v>-1.4833776936724037</v>
      </c>
      <c r="AA757" s="8">
        <v>-0.58849614953459217</v>
      </c>
    </row>
    <row r="758" spans="1:27" x14ac:dyDescent="0.25">
      <c r="A758" s="1">
        <v>42458</v>
      </c>
      <c r="B758">
        <v>911.22</v>
      </c>
      <c r="F758" s="8">
        <v>-0.88685063523671337</v>
      </c>
      <c r="G758" s="8">
        <v>1.5414936574845599</v>
      </c>
      <c r="I758" s="8">
        <v>1.4513761082246801</v>
      </c>
      <c r="J758" s="8">
        <v>-1.4882464503243225</v>
      </c>
      <c r="AA758" s="8">
        <v>-0.88050185579556628</v>
      </c>
    </row>
    <row r="759" spans="1:27" x14ac:dyDescent="0.25">
      <c r="A759" s="1">
        <v>42459</v>
      </c>
      <c r="B759">
        <v>915.75</v>
      </c>
      <c r="F759" s="8">
        <v>-1.0629877630263513</v>
      </c>
      <c r="G759" s="8">
        <v>2.08368456033722</v>
      </c>
      <c r="I759" s="8">
        <v>1.60363539260857</v>
      </c>
      <c r="J759" s="8">
        <v>-1.8044367386315281</v>
      </c>
      <c r="AA759" s="8">
        <v>-0.97200254864792157</v>
      </c>
    </row>
    <row r="760" spans="1:27" x14ac:dyDescent="0.25">
      <c r="A760" s="1">
        <v>42460</v>
      </c>
      <c r="B760">
        <v>912.93</v>
      </c>
      <c r="F760" s="8">
        <v>-0.56147118832724519</v>
      </c>
      <c r="G760" s="8">
        <v>1.67304862268405</v>
      </c>
      <c r="I760" s="8">
        <v>1.52457527301245</v>
      </c>
      <c r="J760" s="8">
        <v>-1.8501967059702624</v>
      </c>
      <c r="AA760" s="8">
        <v>-0.98010682149922501</v>
      </c>
    </row>
    <row r="761" spans="1:27" x14ac:dyDescent="0.25">
      <c r="A761" s="1">
        <v>42461</v>
      </c>
      <c r="B761">
        <v>919.33</v>
      </c>
      <c r="F761" s="8">
        <v>-0.37151208548910164</v>
      </c>
      <c r="G761" s="8">
        <v>1.60897594353495</v>
      </c>
      <c r="I761" s="8">
        <v>1.6051576668954</v>
      </c>
      <c r="J761" s="8">
        <v>-1.6653602164637629</v>
      </c>
      <c r="AA761" s="8">
        <v>-0.99844914572607146</v>
      </c>
    </row>
    <row r="762" spans="1:27" x14ac:dyDescent="0.25">
      <c r="A762" s="1">
        <v>42464</v>
      </c>
      <c r="B762">
        <v>917.12</v>
      </c>
      <c r="F762" s="8">
        <v>-0.91487667126898009</v>
      </c>
      <c r="G762" s="8">
        <v>1.80967887462014</v>
      </c>
      <c r="I762" s="8">
        <v>1.74337633173218</v>
      </c>
      <c r="J762" s="8">
        <v>-1.4824399835637663</v>
      </c>
      <c r="AA762" s="8">
        <v>-0.95195280108718827</v>
      </c>
    </row>
    <row r="763" spans="1:27" x14ac:dyDescent="0.25">
      <c r="A763" s="1">
        <v>42465</v>
      </c>
      <c r="B763">
        <v>908.59</v>
      </c>
      <c r="F763" s="8">
        <v>-0.61684135459775224</v>
      </c>
      <c r="G763" s="8">
        <v>1.2873075188706999</v>
      </c>
      <c r="I763" s="8">
        <v>1.69253910400941</v>
      </c>
      <c r="J763" s="8">
        <v>-1.437769662504198</v>
      </c>
      <c r="AA763" s="8">
        <v>-0.79212395595372331</v>
      </c>
    </row>
    <row r="764" spans="1:27" x14ac:dyDescent="0.25">
      <c r="A764" s="1">
        <v>42466</v>
      </c>
      <c r="B764">
        <v>918.21</v>
      </c>
      <c r="F764" s="8">
        <v>-0.77797193916167251</v>
      </c>
      <c r="G764" s="8">
        <v>1.17467899225566</v>
      </c>
      <c r="I764" s="8">
        <v>1.5107379903931</v>
      </c>
      <c r="J764" s="8">
        <v>-1.1463885383988075</v>
      </c>
      <c r="AA764" s="8">
        <v>-0.5469532930498664</v>
      </c>
    </row>
    <row r="765" spans="1:27" x14ac:dyDescent="0.25">
      <c r="A765" s="1">
        <v>42467</v>
      </c>
      <c r="B765">
        <v>907.23</v>
      </c>
      <c r="F765" s="8">
        <v>-0.76571012479476341</v>
      </c>
      <c r="G765" s="8">
        <v>1.39751381237134</v>
      </c>
      <c r="I765" s="8">
        <v>1.45563102833056</v>
      </c>
      <c r="J765" s="8">
        <v>-0.98000755850194199</v>
      </c>
      <c r="AA765" s="8">
        <v>-0.2803710295897428</v>
      </c>
    </row>
    <row r="766" spans="1:27" x14ac:dyDescent="0.25">
      <c r="A766" s="1">
        <v>42468</v>
      </c>
      <c r="B766">
        <v>909.03</v>
      </c>
      <c r="F766" s="8">
        <v>-0.93196564353961664</v>
      </c>
      <c r="G766" s="8">
        <v>1.4745942162533101</v>
      </c>
      <c r="I766" s="8">
        <v>1.4287546828742299</v>
      </c>
      <c r="J766" s="8">
        <v>-1.0707886586226283</v>
      </c>
      <c r="AA766" s="8">
        <v>-0.14036527116477504</v>
      </c>
    </row>
    <row r="767" spans="1:27" x14ac:dyDescent="0.25">
      <c r="A767" s="1">
        <v>42471</v>
      </c>
      <c r="B767">
        <v>906.57</v>
      </c>
      <c r="F767" s="8">
        <v>-0.68192232539796094</v>
      </c>
      <c r="G767" s="8">
        <v>1.4745942162533101</v>
      </c>
      <c r="I767" s="8">
        <v>1.3617377512008599</v>
      </c>
      <c r="J767" s="8">
        <v>-1.1310019119842736</v>
      </c>
      <c r="AA767" s="8">
        <v>0.23856743351211912</v>
      </c>
    </row>
    <row r="768" spans="1:27" x14ac:dyDescent="0.25">
      <c r="A768" s="1">
        <v>42472</v>
      </c>
      <c r="B768">
        <v>915.5</v>
      </c>
      <c r="F768" s="8">
        <v>-0.8610971878220034</v>
      </c>
      <c r="G768" s="8">
        <v>1.08813094794628</v>
      </c>
      <c r="I768" s="8">
        <v>1.32190243701598</v>
      </c>
      <c r="J768" s="8">
        <v>-1.0101471629562007</v>
      </c>
      <c r="AA768" s="8">
        <v>0.14593987093617311</v>
      </c>
    </row>
    <row r="769" spans="1:27" x14ac:dyDescent="0.25">
      <c r="A769" s="1">
        <v>42473</v>
      </c>
      <c r="B769">
        <v>924.29</v>
      </c>
      <c r="F769" s="8">
        <v>-0.18137584065483167</v>
      </c>
      <c r="G769" s="8">
        <v>1.20237302225272</v>
      </c>
      <c r="I769" s="8">
        <v>1.3274412430153899</v>
      </c>
      <c r="J769" s="8">
        <v>-0.84686400965927722</v>
      </c>
      <c r="AA769" s="8">
        <v>0.59309005333317388</v>
      </c>
    </row>
    <row r="770" spans="1:27" x14ac:dyDescent="0.25">
      <c r="A770" s="1">
        <v>42474</v>
      </c>
      <c r="B770">
        <v>925.6</v>
      </c>
      <c r="F770" s="8">
        <v>-0.76659435025697276</v>
      </c>
      <c r="G770" s="8">
        <v>1.0447566317027701</v>
      </c>
      <c r="I770" s="8">
        <v>1.2568898068816801</v>
      </c>
      <c r="J770" s="8">
        <v>-1.043109630427749</v>
      </c>
      <c r="AA770" s="8">
        <v>0.82852377426282897</v>
      </c>
    </row>
    <row r="771" spans="1:27" x14ac:dyDescent="0.25">
      <c r="A771" s="1">
        <v>42475</v>
      </c>
      <c r="B771">
        <v>923.97</v>
      </c>
      <c r="F771" s="8">
        <v>0.10694104259542465</v>
      </c>
      <c r="G771" s="8">
        <v>0.81455576904225102</v>
      </c>
      <c r="I771" s="8">
        <v>1.1248821174394701</v>
      </c>
      <c r="J771" s="8">
        <v>-1.1043221522460751</v>
      </c>
      <c r="AA771" s="8">
        <v>0.78417570197623609</v>
      </c>
    </row>
    <row r="772" spans="1:27" x14ac:dyDescent="0.25">
      <c r="A772" s="1">
        <v>42478</v>
      </c>
      <c r="B772">
        <v>930.14</v>
      </c>
      <c r="F772" s="8">
        <v>-0.58686821418018364</v>
      </c>
      <c r="G772" s="8">
        <v>1.22418394275071</v>
      </c>
      <c r="I772" s="8">
        <v>1.07480006273895</v>
      </c>
      <c r="J772" s="8">
        <v>-1.1308310302295921</v>
      </c>
      <c r="AA772" s="8">
        <v>0.60926550613905195</v>
      </c>
    </row>
    <row r="773" spans="1:27" x14ac:dyDescent="0.25">
      <c r="A773" s="1">
        <v>42479</v>
      </c>
      <c r="B773">
        <v>933.66</v>
      </c>
      <c r="F773" s="8">
        <v>-0.42254737387917152</v>
      </c>
      <c r="G773" s="8">
        <v>1.1998788746201401</v>
      </c>
      <c r="I773" s="8">
        <v>1.09714964807372</v>
      </c>
      <c r="J773" s="8">
        <v>-0.90169122832709259</v>
      </c>
      <c r="AA773" s="8">
        <v>0.90926440058520819</v>
      </c>
    </row>
    <row r="774" spans="1:27" x14ac:dyDescent="0.25">
      <c r="A774" s="1">
        <v>42480</v>
      </c>
      <c r="B774">
        <v>934.55</v>
      </c>
      <c r="F774" s="8">
        <v>-0.42007863082400226</v>
      </c>
      <c r="G774" s="8">
        <v>0.81655006371924299</v>
      </c>
      <c r="I774" s="8">
        <v>1.0199850563670201</v>
      </c>
      <c r="J774" s="8">
        <v>-0.96440657287536324</v>
      </c>
      <c r="AA774" s="8">
        <v>1.2690693997013256</v>
      </c>
    </row>
    <row r="775" spans="1:27" x14ac:dyDescent="0.25">
      <c r="A775" s="1">
        <v>42481</v>
      </c>
      <c r="B775">
        <v>931.04</v>
      </c>
      <c r="F775" s="8">
        <v>-0.12445183634015607</v>
      </c>
      <c r="G775" s="8">
        <v>0.749740299970591</v>
      </c>
      <c r="I775" s="8">
        <v>0.96098179002058604</v>
      </c>
      <c r="J775" s="8">
        <v>-0.66358737705830051</v>
      </c>
      <c r="AA775" s="8">
        <v>1.8056667453259407</v>
      </c>
    </row>
    <row r="776" spans="1:27" x14ac:dyDescent="0.25">
      <c r="A776" s="1">
        <v>42482</v>
      </c>
      <c r="B776">
        <v>928.35</v>
      </c>
      <c r="F776" s="8">
        <v>0.77712209678159894</v>
      </c>
      <c r="G776" s="8">
        <v>1.0792801097931599</v>
      </c>
      <c r="I776" s="8">
        <v>1.01392665817077</v>
      </c>
      <c r="J776" s="8">
        <v>-0.29959671992398895</v>
      </c>
      <c r="AA776" s="8">
        <v>2.2031472751854952</v>
      </c>
    </row>
    <row r="777" spans="1:27" x14ac:dyDescent="0.25">
      <c r="A777" s="1">
        <v>42485</v>
      </c>
      <c r="B777">
        <v>927.48</v>
      </c>
      <c r="F777" s="8">
        <v>-0.69480512794405125</v>
      </c>
      <c r="G777" s="8">
        <v>0.71588922654641696</v>
      </c>
      <c r="I777" s="8">
        <v>0.91226771492990899</v>
      </c>
      <c r="J777" s="8">
        <v>-0.20817717937268371</v>
      </c>
      <c r="AA777" s="8">
        <v>2.34223461009551</v>
      </c>
    </row>
    <row r="778" spans="1:27" x14ac:dyDescent="0.25">
      <c r="A778" s="1">
        <v>42486</v>
      </c>
      <c r="B778">
        <v>926.96</v>
      </c>
      <c r="F778" s="8">
        <v>-0.38811830539243675</v>
      </c>
      <c r="G778" s="8">
        <v>1.16975349475542</v>
      </c>
      <c r="I778" s="8">
        <v>0.906242638956965</v>
      </c>
      <c r="J778" s="8">
        <v>-0.37749150974563489</v>
      </c>
      <c r="AA778" s="8">
        <v>2.3216198737877742</v>
      </c>
    </row>
    <row r="779" spans="1:27" x14ac:dyDescent="0.25">
      <c r="A779" s="1">
        <v>42487</v>
      </c>
      <c r="B779">
        <v>926.62</v>
      </c>
      <c r="F779" s="8">
        <v>0.36685807049069735</v>
      </c>
      <c r="G779" s="8">
        <v>1.3355686501323401</v>
      </c>
      <c r="I779" s="8">
        <v>1.0100463562395801</v>
      </c>
      <c r="J779" s="8">
        <v>-0.36733901240516309</v>
      </c>
      <c r="AA779" s="8">
        <v>2.2285561527625233</v>
      </c>
    </row>
    <row r="780" spans="1:27" x14ac:dyDescent="0.25">
      <c r="A780" s="1">
        <v>42488</v>
      </c>
      <c r="B780">
        <v>918.85</v>
      </c>
      <c r="F780" s="8">
        <v>0.47383738847300255</v>
      </c>
      <c r="G780" s="8">
        <v>0.93430197039505902</v>
      </c>
      <c r="I780" s="8">
        <v>1.0469586903244801</v>
      </c>
      <c r="J780" s="8">
        <v>-0.25168814221144103</v>
      </c>
      <c r="AA780" s="8">
        <v>1.8893106458146451</v>
      </c>
    </row>
    <row r="781" spans="1:27" x14ac:dyDescent="0.25">
      <c r="A781" s="1">
        <v>42489</v>
      </c>
      <c r="B781">
        <v>915.02</v>
      </c>
      <c r="F781" s="8">
        <v>1.5041197232793526</v>
      </c>
      <c r="G781" s="8">
        <v>0.87951400843054595</v>
      </c>
      <c r="I781" s="8">
        <v>1.0070054700519599</v>
      </c>
      <c r="J781" s="8">
        <v>-0.18879212790864014</v>
      </c>
      <c r="AA781" s="8">
        <v>1.6407914241484036</v>
      </c>
    </row>
    <row r="782" spans="1:27" x14ac:dyDescent="0.25">
      <c r="A782" s="1">
        <v>42492</v>
      </c>
      <c r="B782">
        <v>922.35</v>
      </c>
      <c r="F782" s="8">
        <v>-0.46215697480353163</v>
      </c>
      <c r="G782" s="8">
        <v>1.2593540437212001</v>
      </c>
      <c r="I782" s="8">
        <v>1.11569843348691</v>
      </c>
      <c r="J782" s="8">
        <v>-8.6518042993641117E-2</v>
      </c>
      <c r="AA782" s="8">
        <v>1.526314782766379</v>
      </c>
    </row>
    <row r="783" spans="1:27" x14ac:dyDescent="0.25">
      <c r="A783" s="1">
        <v>42493</v>
      </c>
      <c r="B783">
        <v>915</v>
      </c>
      <c r="F783" s="8">
        <v>-0.18327643981030822</v>
      </c>
      <c r="G783" s="8">
        <v>1.6982301735123999</v>
      </c>
      <c r="I783" s="8">
        <v>1.2213937692383099</v>
      </c>
      <c r="J783" s="8">
        <v>0.13453186215874782</v>
      </c>
      <c r="AA783" s="8">
        <v>0.9520969769542994</v>
      </c>
    </row>
    <row r="784" spans="1:27" x14ac:dyDescent="0.25">
      <c r="A784" s="1">
        <v>42494</v>
      </c>
      <c r="B784">
        <v>909.44</v>
      </c>
      <c r="F784" s="8">
        <v>-2.9832339112367941E-2</v>
      </c>
      <c r="G784" s="8">
        <v>0.94619068718753097</v>
      </c>
      <c r="I784" s="8">
        <v>1.1435181766493501</v>
      </c>
      <c r="J784" s="8">
        <v>0.16312361921002494</v>
      </c>
      <c r="AA784" s="8">
        <v>0.62117210129858524</v>
      </c>
    </row>
    <row r="785" spans="1:27" x14ac:dyDescent="0.25">
      <c r="A785" s="1">
        <v>42495</v>
      </c>
      <c r="B785">
        <v>908.8</v>
      </c>
      <c r="F785" s="8">
        <v>-0.4615953884919573</v>
      </c>
      <c r="G785" s="8">
        <v>0.64881003823154604</v>
      </c>
      <c r="I785" s="8">
        <v>1.0864197902166499</v>
      </c>
      <c r="J785" s="8">
        <v>-1.3760297650196197E-2</v>
      </c>
      <c r="AA785" s="8">
        <v>0.38119728666668051</v>
      </c>
    </row>
    <row r="786" spans="1:27" x14ac:dyDescent="0.25">
      <c r="A786" s="1">
        <v>42496</v>
      </c>
      <c r="B786">
        <v>912.1</v>
      </c>
      <c r="F786" s="8">
        <v>-0.49110517229709982</v>
      </c>
      <c r="G786" s="8">
        <v>1.17454486815018</v>
      </c>
      <c r="I786" s="8">
        <v>1.14542596216057</v>
      </c>
      <c r="J786" s="8">
        <v>-0.60706219298978259</v>
      </c>
      <c r="AA786" s="8">
        <v>0.28890564758150916</v>
      </c>
    </row>
    <row r="787" spans="1:27" x14ac:dyDescent="0.25">
      <c r="A787" s="1">
        <v>42499</v>
      </c>
      <c r="B787">
        <v>912.54</v>
      </c>
      <c r="F787" s="8">
        <v>-0.50097022939971625</v>
      </c>
      <c r="G787" s="8">
        <v>0.59068389373590802</v>
      </c>
      <c r="I787" s="8">
        <v>1.0116919321635101</v>
      </c>
      <c r="J787" s="8">
        <v>-0.18276657435754298</v>
      </c>
      <c r="AA787" s="8">
        <v>-0.15675557270940138</v>
      </c>
    </row>
    <row r="788" spans="1:27" x14ac:dyDescent="0.25">
      <c r="A788" s="1">
        <v>42500</v>
      </c>
      <c r="B788">
        <v>924.4</v>
      </c>
      <c r="F788" s="8">
        <v>-0.6601718487755377</v>
      </c>
      <c r="G788" s="8">
        <v>0.76500713655524</v>
      </c>
      <c r="I788" s="8">
        <v>0.82504732477208098</v>
      </c>
      <c r="J788" s="8">
        <v>-0.65728307963949262</v>
      </c>
      <c r="AA788" s="8">
        <v>-0.31117133045928691</v>
      </c>
    </row>
    <row r="789" spans="1:27" x14ac:dyDescent="0.25">
      <c r="A789" s="1">
        <v>42501</v>
      </c>
      <c r="B789">
        <v>915.62</v>
      </c>
      <c r="F789" s="8">
        <v>-0.29520060750426858</v>
      </c>
      <c r="G789" s="8">
        <v>0.94754675031859603</v>
      </c>
      <c r="I789" s="8">
        <v>0.82531853739829397</v>
      </c>
      <c r="J789" s="8">
        <v>-0.77016092877623843</v>
      </c>
      <c r="AA789" s="8">
        <v>-0.11412166757188807</v>
      </c>
    </row>
    <row r="790" spans="1:27" x14ac:dyDescent="0.25">
      <c r="A790" s="1">
        <v>42502</v>
      </c>
      <c r="B790">
        <v>915.96</v>
      </c>
      <c r="F790" s="8">
        <v>-0.39095170546839353</v>
      </c>
      <c r="G790" s="8">
        <v>1.20042885991569</v>
      </c>
      <c r="I790" s="8">
        <v>0.93564230173512397</v>
      </c>
      <c r="J790" s="8">
        <v>-0.91886814205427403</v>
      </c>
      <c r="AA790" s="8">
        <v>0.11436363103256104</v>
      </c>
    </row>
    <row r="791" spans="1:27" x14ac:dyDescent="0.25">
      <c r="A791" s="1">
        <v>42503</v>
      </c>
      <c r="B791">
        <v>907.81</v>
      </c>
      <c r="F791" s="8">
        <v>-0.41410224961524367</v>
      </c>
      <c r="G791" s="8">
        <v>0.94188581511616498</v>
      </c>
      <c r="I791" s="8">
        <v>0.88911049112832097</v>
      </c>
      <c r="J791" s="8">
        <v>-0.86510151065700336</v>
      </c>
      <c r="AA791" s="8">
        <v>0.50764231634012835</v>
      </c>
    </row>
    <row r="792" spans="1:27" x14ac:dyDescent="0.25">
      <c r="A792" s="1">
        <v>42506</v>
      </c>
      <c r="B792">
        <v>916.3</v>
      </c>
      <c r="F792" s="8">
        <v>-0.27663498403491471</v>
      </c>
      <c r="G792" s="8">
        <v>0.60292810508773698</v>
      </c>
      <c r="I792" s="8">
        <v>0.89155933339868598</v>
      </c>
      <c r="J792" s="8">
        <v>-1.1995433646834812</v>
      </c>
      <c r="AA792" s="8">
        <v>0.91468637587575297</v>
      </c>
    </row>
    <row r="793" spans="1:27" x14ac:dyDescent="0.25">
      <c r="A793" s="1">
        <v>42507</v>
      </c>
      <c r="B793">
        <v>906.82</v>
      </c>
      <c r="F793" s="8">
        <v>0.25245722790469849</v>
      </c>
      <c r="G793" s="8">
        <v>0.65868673659445098</v>
      </c>
      <c r="I793" s="8">
        <v>0.87029525340652902</v>
      </c>
      <c r="J793" s="8">
        <v>-0.81728905753892001</v>
      </c>
      <c r="AA793" s="8">
        <v>1.4137649216998707</v>
      </c>
    </row>
    <row r="794" spans="1:27" x14ac:dyDescent="0.25">
      <c r="A794" s="1">
        <v>42508</v>
      </c>
      <c r="B794">
        <v>907.76</v>
      </c>
      <c r="F794" s="8">
        <v>-0.40788436926471711</v>
      </c>
      <c r="G794" s="8">
        <v>1.0943450249975499</v>
      </c>
      <c r="I794" s="8">
        <v>0.89965490834231898</v>
      </c>
      <c r="J794" s="8">
        <v>-0.17717712612295833</v>
      </c>
      <c r="AA794" s="8">
        <v>1.876780103807993</v>
      </c>
    </row>
    <row r="795" spans="1:27" x14ac:dyDescent="0.25">
      <c r="A795" s="1">
        <v>42509</v>
      </c>
      <c r="B795">
        <v>904.24</v>
      </c>
      <c r="F795" s="8">
        <v>-0.38375115937760607</v>
      </c>
      <c r="G795" s="8">
        <v>0.80453604548573598</v>
      </c>
      <c r="I795" s="8">
        <v>0.82047634545632797</v>
      </c>
      <c r="J795" s="8">
        <v>0.18480436386858204</v>
      </c>
      <c r="AA795" s="8">
        <v>1.8648684165269598</v>
      </c>
    </row>
    <row r="796" spans="1:27" x14ac:dyDescent="0.25">
      <c r="A796" s="1">
        <v>42510</v>
      </c>
      <c r="B796">
        <v>909.15</v>
      </c>
      <c r="F796" s="8">
        <v>0.23658682443796644</v>
      </c>
      <c r="G796" s="8">
        <v>0.80453604548573598</v>
      </c>
      <c r="I796" s="8">
        <v>0.79300639153024199</v>
      </c>
      <c r="J796" s="8">
        <v>0.13990517227473667</v>
      </c>
      <c r="O796" s="8">
        <v>0.13990517227473667</v>
      </c>
      <c r="AA796" s="8">
        <v>1.608019164164743</v>
      </c>
    </row>
    <row r="797" spans="1:27" x14ac:dyDescent="0.25">
      <c r="A797" s="1">
        <v>42513</v>
      </c>
      <c r="B797">
        <v>906.99</v>
      </c>
      <c r="F797" s="8">
        <v>-0.63157701088858864</v>
      </c>
      <c r="G797" s="8">
        <v>0.61249579452994796</v>
      </c>
      <c r="I797" s="8">
        <v>0.79491992941868395</v>
      </c>
      <c r="J797" s="8">
        <v>-0.28131172956885248</v>
      </c>
      <c r="AA797" s="8">
        <v>1.3484139955130772</v>
      </c>
    </row>
    <row r="798" spans="1:27" x14ac:dyDescent="0.25">
      <c r="A798" s="1">
        <v>42514</v>
      </c>
      <c r="B798">
        <v>919.19</v>
      </c>
      <c r="F798" s="8">
        <v>-0.36829765584613783</v>
      </c>
      <c r="G798" s="8">
        <v>0.69024379962748805</v>
      </c>
      <c r="I798" s="8">
        <v>0.801231342025291</v>
      </c>
      <c r="J798" s="8">
        <v>-0.54599231493143374</v>
      </c>
      <c r="AA798" s="8">
        <v>1.0677016742417402</v>
      </c>
    </row>
    <row r="799" spans="1:27" x14ac:dyDescent="0.25">
      <c r="A799" s="1">
        <v>42515</v>
      </c>
      <c r="B799">
        <v>926.3</v>
      </c>
      <c r="F799" s="8">
        <v>-0.39513133859644878</v>
      </c>
      <c r="G799" s="8">
        <v>0.66421346926771896</v>
      </c>
      <c r="I799" s="8">
        <v>0.71520503087932497</v>
      </c>
      <c r="J799" s="8">
        <v>-1.160507615465912</v>
      </c>
      <c r="AA799" s="8">
        <v>0.37236701639531855</v>
      </c>
    </row>
    <row r="800" spans="1:27" x14ac:dyDescent="0.25">
      <c r="A800" s="1">
        <v>42516</v>
      </c>
      <c r="B800">
        <v>926.16</v>
      </c>
      <c r="F800" s="8">
        <v>-0.8999039323398863</v>
      </c>
      <c r="G800" s="8">
        <v>0.65682050779335399</v>
      </c>
      <c r="I800" s="8">
        <v>0.68566192334084897</v>
      </c>
      <c r="J800" s="8">
        <v>-1.5634261074960076</v>
      </c>
      <c r="M800" s="8">
        <v>-1.5634261074960076</v>
      </c>
      <c r="AA800" s="8">
        <v>-0.20997926341072026</v>
      </c>
    </row>
    <row r="801" spans="1:27" x14ac:dyDescent="0.25">
      <c r="A801" s="1">
        <v>42517</v>
      </c>
      <c r="B801">
        <v>929.49</v>
      </c>
      <c r="F801" s="8">
        <v>-0.78375908464841226</v>
      </c>
      <c r="G801" s="8">
        <v>0.95754375061268504</v>
      </c>
      <c r="I801" s="8">
        <v>0.716263464366239</v>
      </c>
      <c r="J801" s="8">
        <v>-1.867192021714553</v>
      </c>
      <c r="AA801" s="8">
        <v>-0.67286691971266488</v>
      </c>
    </row>
    <row r="802" spans="1:27" x14ac:dyDescent="0.25">
      <c r="A802" s="1">
        <v>42520</v>
      </c>
      <c r="B802">
        <v>929.49</v>
      </c>
      <c r="F802" s="8">
        <v>-0.76502644529440156</v>
      </c>
      <c r="G802" s="8">
        <v>0.77825736692481196</v>
      </c>
      <c r="I802" s="8">
        <v>0.74941577884521104</v>
      </c>
      <c r="J802" s="8">
        <v>-2.0628602195347323</v>
      </c>
      <c r="S802">
        <v>-2.0628602195347323</v>
      </c>
      <c r="AA802" s="8">
        <v>-1.2162800702301131</v>
      </c>
    </row>
    <row r="803" spans="1:27" x14ac:dyDescent="0.25">
      <c r="A803" s="1">
        <v>42521</v>
      </c>
      <c r="B803">
        <v>927.65</v>
      </c>
      <c r="F803" s="8">
        <v>1.7166133007295408</v>
      </c>
      <c r="G803" s="8">
        <v>0.680859621605724</v>
      </c>
      <c r="I803" s="8">
        <v>0.74753894324085901</v>
      </c>
      <c r="J803" s="8">
        <v>-2.1065575469985225</v>
      </c>
      <c r="AA803" s="8">
        <v>-1.4574610015175973</v>
      </c>
    </row>
    <row r="804" spans="1:27" x14ac:dyDescent="0.25">
      <c r="A804" s="1">
        <v>42522</v>
      </c>
      <c r="B804">
        <v>928.1</v>
      </c>
      <c r="F804" s="8">
        <v>-0.4420295526792638</v>
      </c>
      <c r="G804" s="8">
        <v>1.0146089991177301</v>
      </c>
      <c r="I804" s="8">
        <v>0.81761804921086201</v>
      </c>
      <c r="J804" s="8">
        <v>-2.5485359100074949</v>
      </c>
      <c r="AA804" s="8">
        <v>-1.5002576642043228</v>
      </c>
    </row>
    <row r="805" spans="1:27" x14ac:dyDescent="0.25">
      <c r="A805" s="1">
        <v>42523</v>
      </c>
      <c r="B805">
        <v>929.94</v>
      </c>
      <c r="F805" s="8">
        <v>-0.50199051420932506</v>
      </c>
      <c r="G805" s="8">
        <v>0.85071169493187004</v>
      </c>
      <c r="I805" s="8">
        <v>0.85639628663856504</v>
      </c>
      <c r="J805" s="8">
        <v>-2.5662544050493152</v>
      </c>
      <c r="AA805" s="8">
        <v>-1.5007645821693147</v>
      </c>
    </row>
    <row r="806" spans="1:27" x14ac:dyDescent="0.25">
      <c r="A806" s="1">
        <v>42524</v>
      </c>
      <c r="B806">
        <v>927.46</v>
      </c>
      <c r="F806" s="8">
        <v>-0.23065190999321442</v>
      </c>
      <c r="G806" s="8">
        <v>0.78715629840211798</v>
      </c>
      <c r="I806" s="8">
        <v>0.82231879619645099</v>
      </c>
      <c r="J806" s="8">
        <v>-1.7506342910438599</v>
      </c>
      <c r="AA806" s="8">
        <v>-1.46936971925735</v>
      </c>
    </row>
    <row r="807" spans="1:27" x14ac:dyDescent="0.25">
      <c r="A807" s="1">
        <v>42527</v>
      </c>
      <c r="B807">
        <v>931.9</v>
      </c>
      <c r="F807" s="8">
        <v>-0.48204894452652608</v>
      </c>
      <c r="G807" s="8">
        <v>0.64680807763944703</v>
      </c>
      <c r="I807" s="8">
        <v>0.79602893833937804</v>
      </c>
      <c r="J807" s="8">
        <v>-0.71717098967295789</v>
      </c>
      <c r="AA807" s="8">
        <v>-1.3281475628517003</v>
      </c>
    </row>
    <row r="808" spans="1:27" x14ac:dyDescent="0.25">
      <c r="A808" s="1">
        <v>42528</v>
      </c>
      <c r="B808">
        <v>932.23</v>
      </c>
      <c r="F808" s="8">
        <v>-0.3518994864217056</v>
      </c>
      <c r="G808" s="8">
        <v>0.80431032251739998</v>
      </c>
      <c r="I808" s="8">
        <v>0.820719078521714</v>
      </c>
      <c r="J808" s="8">
        <v>-0.2758511856450177</v>
      </c>
      <c r="AA808" s="8">
        <v>-1.2176796347081607</v>
      </c>
    </row>
    <row r="809" spans="1:27" x14ac:dyDescent="0.25">
      <c r="A809" s="1">
        <v>42529</v>
      </c>
      <c r="B809">
        <v>935.27</v>
      </c>
      <c r="F809" s="8">
        <v>-0.63161709928047516</v>
      </c>
      <c r="G809" s="8">
        <v>1.20647512988923</v>
      </c>
      <c r="I809" s="8">
        <v>0.85909230467601205</v>
      </c>
      <c r="J809" s="8">
        <v>-0.28845329689944071</v>
      </c>
      <c r="AA809" s="8">
        <v>-0.9809465720528131</v>
      </c>
    </row>
    <row r="810" spans="1:27" x14ac:dyDescent="0.25">
      <c r="A810" s="1">
        <v>42530</v>
      </c>
      <c r="B810">
        <v>933.58</v>
      </c>
      <c r="F810" s="8">
        <v>-0.80876702654778299</v>
      </c>
      <c r="G810" s="8">
        <v>0.52338106068032497</v>
      </c>
      <c r="I810" s="8">
        <v>0.79362617782570299</v>
      </c>
      <c r="J810" s="8">
        <v>-5.280789272351305E-2</v>
      </c>
      <c r="AA810" s="8">
        <v>-0.77178909287602493</v>
      </c>
    </row>
    <row r="811" spans="1:27" x14ac:dyDescent="0.25">
      <c r="A811" s="1">
        <v>42531</v>
      </c>
      <c r="B811">
        <v>926.75</v>
      </c>
      <c r="F811" s="8">
        <v>-8.9540685656486277E-3</v>
      </c>
      <c r="G811" s="8">
        <v>0.64621531222429196</v>
      </c>
      <c r="I811" s="8">
        <v>0.76543798059013801</v>
      </c>
      <c r="J811" s="8">
        <v>4.6167867302340246E-3</v>
      </c>
      <c r="U811">
        <v>4.6167867302340246E-3</v>
      </c>
      <c r="AA811" s="8">
        <v>-0.69079658629942853</v>
      </c>
    </row>
    <row r="812" spans="1:27" x14ac:dyDescent="0.25">
      <c r="A812" s="1">
        <v>42534</v>
      </c>
      <c r="B812">
        <v>919.45</v>
      </c>
      <c r="F812" s="8">
        <v>0.20963731450950515</v>
      </c>
      <c r="G812" s="8">
        <v>0.55308383491814495</v>
      </c>
      <c r="I812" s="8">
        <v>0.74669313204587795</v>
      </c>
      <c r="J812" s="8">
        <v>-0.64084320355549718</v>
      </c>
      <c r="AA812" s="8">
        <v>-0.68037843795092046</v>
      </c>
    </row>
    <row r="813" spans="1:27" x14ac:dyDescent="0.25">
      <c r="A813" s="1">
        <v>42535</v>
      </c>
      <c r="B813">
        <v>918.46</v>
      </c>
      <c r="F813" s="8">
        <v>-0.25835190748657733</v>
      </c>
      <c r="G813" s="8">
        <v>1.08939566709146</v>
      </c>
      <c r="I813" s="8">
        <v>0.80371020096069001</v>
      </c>
      <c r="J813" s="8">
        <v>-0.72149769833009103</v>
      </c>
      <c r="AA813" s="8">
        <v>-0.66585757660578038</v>
      </c>
    </row>
    <row r="814" spans="1:27" x14ac:dyDescent="0.25">
      <c r="A814" s="1">
        <v>42536</v>
      </c>
      <c r="B814">
        <v>915.73</v>
      </c>
      <c r="F814" s="8">
        <v>-0.30303033614655039</v>
      </c>
      <c r="G814" s="8">
        <v>1.0696681109695101</v>
      </c>
      <c r="I814" s="8">
        <v>0.77634879717674798</v>
      </c>
      <c r="J814" s="8">
        <v>-0.83141813666564746</v>
      </c>
      <c r="AA814" s="8">
        <v>-0.49297532703047875</v>
      </c>
    </row>
    <row r="815" spans="1:27" x14ac:dyDescent="0.25">
      <c r="A815" s="1">
        <v>42537</v>
      </c>
      <c r="B815">
        <v>919.54</v>
      </c>
      <c r="F815" s="8">
        <v>-0.36333813245234281</v>
      </c>
      <c r="G815" s="8">
        <v>0.91844036859131495</v>
      </c>
      <c r="I815" s="8">
        <v>0.85536065875894496</v>
      </c>
      <c r="J815" s="8">
        <v>-1.0369358619564291</v>
      </c>
      <c r="AA815" s="8">
        <v>-0.16550169949402274</v>
      </c>
    </row>
    <row r="816" spans="1:27" x14ac:dyDescent="0.25">
      <c r="A816" s="1">
        <v>42538</v>
      </c>
      <c r="B816">
        <v>914.95</v>
      </c>
      <c r="F816" s="8">
        <v>5.6520519183470093</v>
      </c>
      <c r="G816" s="8">
        <v>1.1311191451818501</v>
      </c>
      <c r="I816" s="8">
        <v>0.95234142535045596</v>
      </c>
      <c r="J816" s="8">
        <v>-0.93727451744292134</v>
      </c>
      <c r="AA816" s="8">
        <v>0.26967282122407749</v>
      </c>
    </row>
    <row r="817" spans="1:27" x14ac:dyDescent="0.25">
      <c r="A817" s="1">
        <v>42541</v>
      </c>
      <c r="B817">
        <v>919.27</v>
      </c>
      <c r="F817" s="8">
        <v>0.16579470317932138</v>
      </c>
      <c r="G817" s="8">
        <v>0.65145352416429803</v>
      </c>
      <c r="I817" s="8">
        <v>0.97201536319968695</v>
      </c>
      <c r="J817" s="8">
        <v>-0.94235632959316551</v>
      </c>
      <c r="AA817" s="8">
        <v>0.78894122159854696</v>
      </c>
    </row>
    <row r="818" spans="1:27" x14ac:dyDescent="0.25">
      <c r="A818" s="1">
        <v>42542</v>
      </c>
      <c r="B818">
        <v>922.05</v>
      </c>
      <c r="F818" s="8">
        <v>-0.56071962495315453</v>
      </c>
      <c r="G818" s="8">
        <v>0.82042946769924496</v>
      </c>
      <c r="I818" s="8">
        <v>0.91822212332124298</v>
      </c>
      <c r="J818" s="8">
        <v>-1.4385277573994966</v>
      </c>
      <c r="AA818" s="8">
        <v>1.0356270115197632</v>
      </c>
    </row>
    <row r="819" spans="1:27" x14ac:dyDescent="0.25">
      <c r="A819" s="1">
        <v>42543</v>
      </c>
      <c r="B819">
        <v>920.82</v>
      </c>
      <c r="F819" s="8">
        <v>-0.47193965221148321</v>
      </c>
      <c r="G819" s="8">
        <v>1.0455838839329501</v>
      </c>
      <c r="I819" s="8">
        <v>0.91340527791393</v>
      </c>
      <c r="J819" s="8">
        <v>-1.3684080883377727</v>
      </c>
      <c r="AA819" s="8">
        <v>1.053865231475104</v>
      </c>
    </row>
    <row r="820" spans="1:27" x14ac:dyDescent="0.25">
      <c r="A820" s="1">
        <v>42544</v>
      </c>
      <c r="B820">
        <v>932.58</v>
      </c>
      <c r="F820" s="8">
        <v>-0.28265440684572934</v>
      </c>
      <c r="G820" s="8">
        <v>1.0313676110185299</v>
      </c>
      <c r="I820" s="8">
        <v>0.93599072639937297</v>
      </c>
      <c r="J820" s="8">
        <v>-1.0615171175745606</v>
      </c>
      <c r="AA820" s="8">
        <v>0.99429490426652511</v>
      </c>
    </row>
    <row r="821" spans="1:27" x14ac:dyDescent="0.25">
      <c r="A821" s="1">
        <v>42545</v>
      </c>
      <c r="B821">
        <v>900.51</v>
      </c>
      <c r="F821" s="8">
        <v>4.7362307028135673</v>
      </c>
      <c r="G821" s="8">
        <v>1.1673492794824001</v>
      </c>
      <c r="I821" s="8">
        <v>0.94323675325948397</v>
      </c>
      <c r="J821" s="8">
        <v>0.58410260941483461</v>
      </c>
      <c r="AA821" s="8">
        <v>0.17210001703285932</v>
      </c>
    </row>
    <row r="822" spans="1:27" x14ac:dyDescent="0.25">
      <c r="A822" s="1">
        <v>42548</v>
      </c>
      <c r="B822">
        <v>887.38</v>
      </c>
      <c r="F822" s="8">
        <v>1.4964690523727278</v>
      </c>
      <c r="G822" s="8">
        <v>0.71759837270855797</v>
      </c>
      <c r="I822" s="8">
        <v>0.95646572296833698</v>
      </c>
      <c r="J822" s="8">
        <v>2.1141045338311542</v>
      </c>
      <c r="O822" s="8">
        <v>2.1141045338311542</v>
      </c>
      <c r="AA822" s="8">
        <v>-0.79668198649207123</v>
      </c>
    </row>
    <row r="823" spans="1:27" x14ac:dyDescent="0.25">
      <c r="A823" s="1">
        <v>42549</v>
      </c>
      <c r="B823">
        <v>902.36</v>
      </c>
      <c r="F823" s="8">
        <v>0.58393884209419078</v>
      </c>
      <c r="G823" s="8">
        <v>0.98842593863346695</v>
      </c>
      <c r="I823" s="8">
        <v>0.99006501715518103</v>
      </c>
      <c r="J823" s="8">
        <v>2.6468736366290342</v>
      </c>
      <c r="AA823" s="8">
        <v>-0.97826878132321993</v>
      </c>
    </row>
    <row r="824" spans="1:27" x14ac:dyDescent="0.25">
      <c r="A824" s="1">
        <v>42550</v>
      </c>
      <c r="B824">
        <v>916.82</v>
      </c>
      <c r="F824" s="8">
        <v>0.2719491990721381</v>
      </c>
      <c r="G824" s="8">
        <v>1.01880309773552</v>
      </c>
      <c r="I824" s="8">
        <v>0.98470885991569501</v>
      </c>
      <c r="J824" s="8">
        <v>2.9076294100925772</v>
      </c>
      <c r="AA824" s="8">
        <v>-0.74406835883474298</v>
      </c>
    </row>
    <row r="825" spans="1:27" x14ac:dyDescent="0.25">
      <c r="A825" s="1">
        <v>42551</v>
      </c>
      <c r="B825">
        <v>928.13</v>
      </c>
      <c r="F825" s="8">
        <v>1.3195058536601818</v>
      </c>
      <c r="G825" s="8">
        <v>0.82767248308989305</v>
      </c>
      <c r="I825" s="8">
        <v>0.94396983432996795</v>
      </c>
      <c r="J825" s="8">
        <v>2.883714711982968</v>
      </c>
      <c r="AA825" s="8">
        <v>-0.21936059511597339</v>
      </c>
    </row>
    <row r="826" spans="1:27" x14ac:dyDescent="0.25">
      <c r="A826" s="1">
        <v>42552</v>
      </c>
      <c r="B826">
        <v>929.68</v>
      </c>
      <c r="F826" s="8">
        <v>-0.43550401219241097</v>
      </c>
      <c r="G826" s="8">
        <v>0.64689365748456096</v>
      </c>
      <c r="I826" s="8">
        <v>0.83987870993039904</v>
      </c>
      <c r="J826" s="8">
        <v>1.2048326110130287</v>
      </c>
      <c r="AA826" s="8">
        <v>-3.1572105423678061E-2</v>
      </c>
    </row>
    <row r="827" spans="1:27" x14ac:dyDescent="0.25">
      <c r="A827" s="1">
        <v>42555</v>
      </c>
      <c r="B827">
        <v>929.68</v>
      </c>
      <c r="F827" s="8">
        <v>-0.43384594879431393</v>
      </c>
      <c r="G827" s="8">
        <v>1.0261334967160101</v>
      </c>
      <c r="I827" s="8">
        <v>0.90158573473188897</v>
      </c>
      <c r="J827" s="8">
        <v>7.105670022691124E-2</v>
      </c>
      <c r="AA827" s="8">
        <v>1.937674601594519E-2</v>
      </c>
    </row>
    <row r="828" spans="1:27" x14ac:dyDescent="0.25">
      <c r="A828" s="1">
        <v>42556</v>
      </c>
      <c r="B828">
        <v>924.71</v>
      </c>
      <c r="F828" s="8">
        <v>0.24830764334231795</v>
      </c>
      <c r="G828" s="8">
        <v>0.62209671600823502</v>
      </c>
      <c r="I828" s="8">
        <v>0.82831989020684305</v>
      </c>
      <c r="J828" s="8">
        <v>0.46037604386788755</v>
      </c>
      <c r="AA828" s="8">
        <v>5.0543724449246798E-2</v>
      </c>
    </row>
    <row r="829" spans="1:27" x14ac:dyDescent="0.25">
      <c r="A829" s="1">
        <v>42557</v>
      </c>
      <c r="B829">
        <v>929.84</v>
      </c>
      <c r="F829" s="8">
        <v>2.6944173945142764E-2</v>
      </c>
      <c r="G829" s="8">
        <v>0.93463080090187201</v>
      </c>
      <c r="I829" s="8">
        <v>0.81148543084011404</v>
      </c>
      <c r="J829" s="8">
        <v>0.16372533156665783</v>
      </c>
      <c r="AA829" s="8">
        <v>9.1582767891272954E-2</v>
      </c>
    </row>
    <row r="830" spans="1:27" x14ac:dyDescent="0.25">
      <c r="A830" s="1">
        <v>42558</v>
      </c>
      <c r="B830">
        <v>929.34</v>
      </c>
      <c r="F830" s="8">
        <v>-0.44847400636017365</v>
      </c>
      <c r="G830" s="8">
        <v>0.72489101068522699</v>
      </c>
      <c r="I830" s="8">
        <v>0.79092913635918105</v>
      </c>
      <c r="J830" s="8">
        <v>-0.10022431119661554</v>
      </c>
      <c r="AA830" s="8">
        <v>8.8225041058068929E-2</v>
      </c>
    </row>
    <row r="831" spans="1:27" x14ac:dyDescent="0.25">
      <c r="A831" s="1">
        <v>42559</v>
      </c>
      <c r="B831">
        <v>942.25</v>
      </c>
      <c r="F831" s="8">
        <v>-7.6148661309236199E-2</v>
      </c>
      <c r="G831" s="8">
        <v>0.664050249975493</v>
      </c>
      <c r="I831" s="8">
        <v>0.79436045485736695</v>
      </c>
      <c r="J831" s="8">
        <v>-4.760766952625424E-2</v>
      </c>
      <c r="AA831" s="8">
        <v>0.1190813404944842</v>
      </c>
    </row>
    <row r="832" spans="1:27" x14ac:dyDescent="0.25">
      <c r="A832" s="1">
        <v>42562</v>
      </c>
      <c r="B832">
        <v>945.64</v>
      </c>
      <c r="F832" s="8">
        <v>-0.39876326244867027</v>
      </c>
      <c r="G832" s="8">
        <v>0.80169763748652101</v>
      </c>
      <c r="I832" s="8">
        <v>0.74947328301146998</v>
      </c>
      <c r="J832" s="8">
        <v>-0.35365952218079139</v>
      </c>
      <c r="AA832" s="8">
        <v>5.6339557421115974E-2</v>
      </c>
    </row>
    <row r="833" spans="1:27" x14ac:dyDescent="0.25">
      <c r="A833" s="1">
        <v>42563</v>
      </c>
      <c r="B833">
        <v>950.99</v>
      </c>
      <c r="F833" s="8">
        <v>-0.10147503258055418</v>
      </c>
      <c r="G833" s="8">
        <v>0.83545113224193701</v>
      </c>
      <c r="I833" s="8">
        <v>0.79214416625821005</v>
      </c>
      <c r="J833" s="8">
        <v>-0.47718961237475288</v>
      </c>
      <c r="AA833" s="8">
        <v>-4.3764813736233983E-2</v>
      </c>
    </row>
    <row r="834" spans="1:27" x14ac:dyDescent="0.25">
      <c r="A834" s="1">
        <v>42564</v>
      </c>
      <c r="B834">
        <v>951.02</v>
      </c>
      <c r="F834" s="8">
        <v>-0.44289283136188307</v>
      </c>
      <c r="G834" s="8">
        <v>1.2991066954220201</v>
      </c>
      <c r="I834" s="8">
        <v>0.86503934516223902</v>
      </c>
      <c r="J834" s="8">
        <v>-0.59787610502452015</v>
      </c>
      <c r="AA834" s="8">
        <v>-0.19397975362144859</v>
      </c>
    </row>
    <row r="835" spans="1:27" x14ac:dyDescent="0.25">
      <c r="A835" s="1">
        <v>42565</v>
      </c>
      <c r="B835">
        <v>956.63</v>
      </c>
      <c r="F835" s="8">
        <v>-0.2807603660229922</v>
      </c>
      <c r="G835" s="8">
        <v>0.93049273600627402</v>
      </c>
      <c r="I835" s="8">
        <v>0.90615969022644804</v>
      </c>
      <c r="J835" s="8">
        <v>-0.61581718980037981</v>
      </c>
      <c r="AA835" s="8">
        <v>-0.32800538616032782</v>
      </c>
    </row>
    <row r="836" spans="1:27" x14ac:dyDescent="0.25">
      <c r="A836" s="1">
        <v>42566</v>
      </c>
      <c r="B836">
        <v>955.92</v>
      </c>
      <c r="F836" s="8">
        <v>0.77648765879141601</v>
      </c>
      <c r="G836" s="8">
        <v>0.62757627683560402</v>
      </c>
      <c r="I836" s="8">
        <v>0.89886489559847105</v>
      </c>
      <c r="J836" s="8">
        <v>-0.96940140152485066</v>
      </c>
      <c r="AA836" s="8">
        <v>-0.55636909592700368</v>
      </c>
    </row>
    <row r="837" spans="1:27" x14ac:dyDescent="0.25">
      <c r="A837" s="1">
        <v>42569</v>
      </c>
      <c r="B837">
        <v>958.71</v>
      </c>
      <c r="F837" s="8">
        <v>-0.6038264162444521</v>
      </c>
      <c r="G837" s="8">
        <v>0.55487116949318704</v>
      </c>
      <c r="I837" s="8">
        <v>0.84949960199980401</v>
      </c>
      <c r="J837" s="8">
        <v>-0.82807105682064519</v>
      </c>
      <c r="AA837" s="8">
        <v>-0.72992669422433099</v>
      </c>
    </row>
    <row r="838" spans="1:27" x14ac:dyDescent="0.25">
      <c r="A838" s="1">
        <v>42570</v>
      </c>
      <c r="B838">
        <v>958.42</v>
      </c>
      <c r="F838" s="8">
        <v>-0.36536243823228154</v>
      </c>
      <c r="G838" s="8">
        <v>0.67555547495343604</v>
      </c>
      <c r="I838" s="8">
        <v>0.81752047054210397</v>
      </c>
      <c r="J838" s="8">
        <v>-1.5157701565673858</v>
      </c>
      <c r="M838" s="8">
        <v>-1.5157701565673858</v>
      </c>
      <c r="AA838" s="8">
        <v>-0.99488996254748041</v>
      </c>
    </row>
    <row r="839" spans="1:27" x14ac:dyDescent="0.25">
      <c r="A839" s="1">
        <v>42571</v>
      </c>
      <c r="B839">
        <v>962.44</v>
      </c>
      <c r="F839" s="8">
        <v>-0.49649333812498719</v>
      </c>
      <c r="G839" s="8">
        <v>0.92311767473777095</v>
      </c>
      <c r="I839" s="8">
        <v>0.74232266640525402</v>
      </c>
      <c r="J839" s="8">
        <v>-1.4573419995664436</v>
      </c>
      <c r="S839">
        <v>-1.4573419995664436</v>
      </c>
      <c r="AA839" s="8">
        <v>-1.2662725881057071</v>
      </c>
    </row>
    <row r="840" spans="1:27" x14ac:dyDescent="0.25">
      <c r="A840" s="1">
        <v>42572</v>
      </c>
      <c r="B840">
        <v>959.08</v>
      </c>
      <c r="F840" s="8">
        <v>-0.31170165096142116</v>
      </c>
      <c r="G840" s="8">
        <v>0.66708091363591804</v>
      </c>
      <c r="I840" s="8">
        <v>0.68964030193118298</v>
      </c>
      <c r="J840" s="8">
        <v>-1.0652740526749127</v>
      </c>
      <c r="AA840" s="8">
        <v>-1.3482466370551571</v>
      </c>
    </row>
    <row r="841" spans="1:27" x14ac:dyDescent="0.25">
      <c r="A841" s="1">
        <v>42573</v>
      </c>
      <c r="B841">
        <v>962.29</v>
      </c>
      <c r="F841" s="8">
        <v>-0.26062120260463023</v>
      </c>
      <c r="G841" s="8">
        <v>0.40202501715518102</v>
      </c>
      <c r="I841" s="8">
        <v>0.644530049995099</v>
      </c>
      <c r="J841" s="8">
        <v>-0.79111549538948323</v>
      </c>
      <c r="AA841" s="8">
        <v>-1.4961912667454496</v>
      </c>
    </row>
    <row r="842" spans="1:27" x14ac:dyDescent="0.25">
      <c r="A842" s="1">
        <v>42576</v>
      </c>
      <c r="B842">
        <v>959.17</v>
      </c>
      <c r="F842" s="8">
        <v>-0.43512703818412196</v>
      </c>
      <c r="G842" s="8">
        <v>0.40202501715518102</v>
      </c>
      <c r="I842" s="8">
        <v>0.61396081952749704</v>
      </c>
      <c r="J842" s="8">
        <v>-0.61365817843968473</v>
      </c>
      <c r="AA842" s="8">
        <v>-1.5658229408303252</v>
      </c>
    </row>
    <row r="843" spans="1:27" x14ac:dyDescent="0.25">
      <c r="A843" s="1">
        <v>42577</v>
      </c>
      <c r="B843">
        <v>957.09</v>
      </c>
      <c r="F843" s="8">
        <v>-0.18562833663631501</v>
      </c>
      <c r="G843" s="8">
        <v>0.66208983432996804</v>
      </c>
      <c r="I843" s="8">
        <v>0.61126769140280401</v>
      </c>
      <c r="J843" s="8">
        <v>-0.13123307684368582</v>
      </c>
      <c r="AA843" s="8">
        <v>-1.4242798634486014</v>
      </c>
    </row>
    <row r="844" spans="1:27" x14ac:dyDescent="0.25">
      <c r="A844" s="1">
        <v>42578</v>
      </c>
      <c r="B844">
        <v>958.59</v>
      </c>
      <c r="F844" s="8">
        <v>0.61904820495656987</v>
      </c>
      <c r="G844" s="8">
        <v>0.638291814527988</v>
      </c>
      <c r="I844" s="8">
        <v>0.55430251936084696</v>
      </c>
      <c r="J844" s="8">
        <v>0.27188583487821988</v>
      </c>
      <c r="U844">
        <v>0.27188583487821988</v>
      </c>
      <c r="AA844" s="8">
        <v>-1.1487104212812036</v>
      </c>
    </row>
    <row r="845" spans="1:27" x14ac:dyDescent="0.25">
      <c r="A845" s="1">
        <v>42579</v>
      </c>
      <c r="B845">
        <v>959.6</v>
      </c>
      <c r="F845" s="8">
        <v>0.39024125718950059</v>
      </c>
      <c r="G845" s="8">
        <v>0.59240858739339297</v>
      </c>
      <c r="I845" s="8">
        <v>0.53936805411234201</v>
      </c>
      <c r="J845" s="8">
        <v>-5.9991015590715679E-2</v>
      </c>
      <c r="AA845" s="8">
        <v>-1.1805679451109752</v>
      </c>
    </row>
    <row r="846" spans="1:27" x14ac:dyDescent="0.25">
      <c r="A846" s="1">
        <v>42580</v>
      </c>
      <c r="B846">
        <v>961.75</v>
      </c>
      <c r="F846" s="8">
        <v>1.0842634985405835</v>
      </c>
      <c r="G846" s="8">
        <v>0.86154763258504097</v>
      </c>
      <c r="I846" s="8">
        <v>0.63127257719831398</v>
      </c>
      <c r="J846" s="8">
        <v>0.1631643692058781</v>
      </c>
      <c r="AA846" s="8">
        <v>-0.90295279111845772</v>
      </c>
    </row>
    <row r="847" spans="1:27" x14ac:dyDescent="0.25">
      <c r="A847" s="1">
        <v>42583</v>
      </c>
      <c r="B847">
        <v>961.79</v>
      </c>
      <c r="F847" s="8">
        <v>-8.340125121838779E-2</v>
      </c>
      <c r="G847" s="8">
        <v>0.93924317223801601</v>
      </c>
      <c r="I847" s="8">
        <v>0.73871620821488104</v>
      </c>
      <c r="J847" s="8">
        <v>0.62403618600433708</v>
      </c>
      <c r="AA847" s="8">
        <v>-0.4913730189325089</v>
      </c>
    </row>
    <row r="848" spans="1:27" x14ac:dyDescent="0.25">
      <c r="A848" s="1">
        <v>42584</v>
      </c>
      <c r="B848">
        <v>957.12</v>
      </c>
      <c r="F848" s="8">
        <v>9.9208537905266694E-2</v>
      </c>
      <c r="G848" s="8">
        <v>0.88789489265758303</v>
      </c>
      <c r="I848" s="8">
        <v>0.78387721988040404</v>
      </c>
      <c r="J848" s="8">
        <v>0.38499545331613444</v>
      </c>
      <c r="AA848" s="8">
        <v>-5.9102711845464673E-2</v>
      </c>
    </row>
    <row r="849" spans="1:27" x14ac:dyDescent="0.25">
      <c r="A849" s="1">
        <v>42585</v>
      </c>
      <c r="B849">
        <v>958.83</v>
      </c>
      <c r="F849" s="8">
        <v>-0.23456783034152512</v>
      </c>
      <c r="G849" s="8">
        <v>0.62802736986569896</v>
      </c>
      <c r="I849" s="8">
        <v>0.78182433094794601</v>
      </c>
      <c r="J849" s="8">
        <v>0.4941777241672114</v>
      </c>
      <c r="AA849" s="8">
        <v>0.37402821230033606</v>
      </c>
    </row>
    <row r="850" spans="1:27" x14ac:dyDescent="0.25">
      <c r="A850" s="1">
        <v>42586</v>
      </c>
      <c r="B850">
        <v>958.94</v>
      </c>
      <c r="F850" s="8">
        <v>-0.72407547504544978</v>
      </c>
      <c r="G850" s="8">
        <v>0.70437564944613296</v>
      </c>
      <c r="I850" s="8">
        <v>0.80421774335849405</v>
      </c>
      <c r="J850" s="8">
        <v>0.39440656748902103</v>
      </c>
      <c r="AA850" s="8">
        <v>0.63306835496348934</v>
      </c>
    </row>
    <row r="851" spans="1:27" x14ac:dyDescent="0.25">
      <c r="A851" s="1">
        <v>42587</v>
      </c>
      <c r="B851">
        <v>966.92</v>
      </c>
      <c r="F851" s="8">
        <v>9.3179370522097973E-2</v>
      </c>
      <c r="G851" s="8">
        <v>0.88434710322517396</v>
      </c>
      <c r="I851" s="8">
        <v>0.80877763748652098</v>
      </c>
      <c r="J851" s="8">
        <v>0.73728097530037207</v>
      </c>
      <c r="AA851" s="8">
        <v>1.4852559098453118</v>
      </c>
    </row>
    <row r="852" spans="1:27" x14ac:dyDescent="0.25">
      <c r="A852" s="1">
        <v>42590</v>
      </c>
      <c r="B852">
        <v>965.98</v>
      </c>
      <c r="F852" s="8">
        <v>-0.49009760336591529</v>
      </c>
      <c r="G852" s="8">
        <v>0.59742762474267297</v>
      </c>
      <c r="I852" s="8">
        <v>0.740414527987452</v>
      </c>
      <c r="J852" s="8">
        <v>8.4009680101131523E-2</v>
      </c>
      <c r="AA852" s="8">
        <v>1.7742120399626127</v>
      </c>
    </row>
    <row r="853" spans="1:27" x14ac:dyDescent="0.25">
      <c r="A853" s="1">
        <v>42591</v>
      </c>
      <c r="B853">
        <v>966.93</v>
      </c>
      <c r="F853" s="8">
        <v>-0.95089827085810574</v>
      </c>
      <c r="G853" s="8">
        <v>0.83466075874914203</v>
      </c>
      <c r="I853" s="8">
        <v>0.72976770120576395</v>
      </c>
      <c r="J853" s="8">
        <v>-0.43277289537738145</v>
      </c>
      <c r="AA853" s="8">
        <v>1.6971698215974518</v>
      </c>
    </row>
    <row r="854" spans="1:27" x14ac:dyDescent="0.25">
      <c r="A854" s="1">
        <v>42592</v>
      </c>
      <c r="B854">
        <v>963.78</v>
      </c>
      <c r="F854" s="8">
        <v>-0.96315184133527032</v>
      </c>
      <c r="G854" s="8">
        <v>0.55729573571218505</v>
      </c>
      <c r="I854" s="8">
        <v>0.71562137437506101</v>
      </c>
      <c r="J854" s="8">
        <v>-0.84610231498750477</v>
      </c>
      <c r="AA854" s="8">
        <v>1.5823062365228842</v>
      </c>
    </row>
    <row r="855" spans="1:27" x14ac:dyDescent="0.25">
      <c r="A855" s="1">
        <v>42593</v>
      </c>
      <c r="B855">
        <v>967.66</v>
      </c>
      <c r="F855" s="8">
        <v>-0.64307012669353902</v>
      </c>
      <c r="G855" s="8">
        <v>0.58409118713851604</v>
      </c>
      <c r="I855" s="8">
        <v>0.69156448191353803</v>
      </c>
      <c r="J855" s="8">
        <v>-0.9846787511897731</v>
      </c>
      <c r="AA855" s="8">
        <v>1.2260762588692757</v>
      </c>
    </row>
    <row r="856" spans="1:27" x14ac:dyDescent="0.25">
      <c r="A856" s="1">
        <v>42594</v>
      </c>
      <c r="B856">
        <v>966.51</v>
      </c>
      <c r="F856" s="8">
        <v>-0.90757426974975308</v>
      </c>
      <c r="G856" s="8">
        <v>0.92413408489363802</v>
      </c>
      <c r="I856" s="8">
        <v>0.699521878247231</v>
      </c>
      <c r="J856" s="8">
        <v>-1.7606184922502575</v>
      </c>
      <c r="AA856" s="8">
        <v>0.64213869455165251</v>
      </c>
    </row>
    <row r="857" spans="1:27" x14ac:dyDescent="0.25">
      <c r="A857" s="1">
        <v>42597</v>
      </c>
      <c r="B857">
        <v>968.82</v>
      </c>
      <c r="F857" s="8">
        <v>-0.82091878034522248</v>
      </c>
      <c r="G857" s="8">
        <v>0.58282074306440601</v>
      </c>
      <c r="I857" s="8">
        <v>0.69660050191157696</v>
      </c>
      <c r="J857" s="8">
        <v>-1.5644570038121692</v>
      </c>
      <c r="AA857" s="8">
        <v>0.21717311984796928</v>
      </c>
    </row>
    <row r="858" spans="1:27" x14ac:dyDescent="0.25">
      <c r="A858" s="1">
        <v>42598</v>
      </c>
      <c r="B858">
        <v>964.56</v>
      </c>
      <c r="F858" s="8">
        <v>-0.73170762825771773</v>
      </c>
      <c r="G858" s="8">
        <v>0.54829220664640699</v>
      </c>
      <c r="I858" s="8">
        <v>0.63932679149103</v>
      </c>
      <c r="J858" s="8">
        <v>-1.3411464822667878</v>
      </c>
      <c r="AA858" s="8">
        <v>-0.10913513799620356</v>
      </c>
    </row>
    <row r="859" spans="1:27" x14ac:dyDescent="0.25">
      <c r="A859" s="1">
        <v>42599</v>
      </c>
      <c r="B859">
        <v>966.49</v>
      </c>
      <c r="F859" s="8">
        <v>-0.61640002682410144</v>
      </c>
      <c r="G859" s="8">
        <v>0.57996486618958898</v>
      </c>
      <c r="I859" s="8">
        <v>0.64386061758651103</v>
      </c>
      <c r="J859" s="8">
        <v>-1.380489531502932</v>
      </c>
      <c r="AA859" s="8">
        <v>-0.27939988645483088</v>
      </c>
    </row>
    <row r="860" spans="1:27" x14ac:dyDescent="0.25">
      <c r="A860" s="1">
        <v>42600</v>
      </c>
      <c r="B860">
        <v>967.08</v>
      </c>
      <c r="F860" s="8">
        <v>-0.72618400379621673</v>
      </c>
      <c r="G860" s="8">
        <v>0.74765491618468805</v>
      </c>
      <c r="I860" s="8">
        <v>0.67657336339574603</v>
      </c>
      <c r="J860" s="8">
        <v>-1.1730893005221397</v>
      </c>
      <c r="AA860" s="8">
        <v>-0.54191845477407274</v>
      </c>
    </row>
    <row r="861" spans="1:27" x14ac:dyDescent="0.25">
      <c r="A861" s="1">
        <v>42601</v>
      </c>
      <c r="B861">
        <v>964.8</v>
      </c>
      <c r="F861" s="8">
        <v>-0.14254561189562229</v>
      </c>
      <c r="G861" s="8">
        <v>1.82231198902068</v>
      </c>
      <c r="I861" s="8">
        <v>0.85620894422115501</v>
      </c>
      <c r="J861" s="8">
        <v>-0.99024835438758918</v>
      </c>
      <c r="AA861" s="8">
        <v>-0.56898426772788058</v>
      </c>
    </row>
    <row r="862" spans="1:27" x14ac:dyDescent="0.25">
      <c r="A862" s="1">
        <v>42604</v>
      </c>
      <c r="B862">
        <v>964.15</v>
      </c>
      <c r="F862" s="8">
        <v>-0.81455304334513368</v>
      </c>
      <c r="G862" s="8">
        <v>1.4750195274972999</v>
      </c>
      <c r="I862" s="8">
        <v>1.0346487011077301</v>
      </c>
      <c r="J862" s="8">
        <v>-1.276799032197357</v>
      </c>
      <c r="AA862" s="8">
        <v>-0.61566875932678822</v>
      </c>
    </row>
    <row r="863" spans="1:27" x14ac:dyDescent="0.25">
      <c r="A863" s="1">
        <v>42605</v>
      </c>
      <c r="B863">
        <v>965.39</v>
      </c>
      <c r="F863" s="8">
        <v>-0.73796757667943547</v>
      </c>
      <c r="G863" s="8">
        <v>0.97303031075384805</v>
      </c>
      <c r="I863" s="8">
        <v>1.11959632192922</v>
      </c>
      <c r="J863" s="8">
        <v>-1.2939597493473372</v>
      </c>
      <c r="AA863" s="8">
        <v>-0.67358534065107734</v>
      </c>
    </row>
    <row r="864" spans="1:27" x14ac:dyDescent="0.25">
      <c r="A864" s="1">
        <v>42606</v>
      </c>
      <c r="B864">
        <v>961.46</v>
      </c>
      <c r="F864" s="8">
        <v>-0.5151136655713906</v>
      </c>
      <c r="G864" s="8">
        <v>0.90760380354867198</v>
      </c>
      <c r="I864" s="8">
        <v>1.1851241094010401</v>
      </c>
      <c r="J864" s="8">
        <v>-1.1804826757856601</v>
      </c>
      <c r="AA864" s="8">
        <v>-0.41497327674395834</v>
      </c>
    </row>
    <row r="865" spans="1:27" x14ac:dyDescent="0.25">
      <c r="A865" s="1">
        <v>42607</v>
      </c>
      <c r="B865">
        <v>959.81</v>
      </c>
      <c r="F865" s="8">
        <v>-0.79874307355285001</v>
      </c>
      <c r="G865" s="8">
        <v>0.90957657092441901</v>
      </c>
      <c r="I865" s="8">
        <v>1.21750844034899</v>
      </c>
      <c r="J865" s="8">
        <v>-1.3970711469520953</v>
      </c>
      <c r="AA865" s="8">
        <v>-1.0186961835628082E-2</v>
      </c>
    </row>
    <row r="866" spans="1:27" x14ac:dyDescent="0.25">
      <c r="A866" s="1">
        <v>42608</v>
      </c>
      <c r="B866">
        <v>959.06</v>
      </c>
      <c r="F866" s="8">
        <v>-0.36731087425138215</v>
      </c>
      <c r="G866" s="8">
        <v>0.67931892951671402</v>
      </c>
      <c r="I866" s="8">
        <v>0.98890982844819098</v>
      </c>
      <c r="J866" s="8">
        <v>-1.437452616940659</v>
      </c>
      <c r="AA866" s="8">
        <v>0.41118843983775322</v>
      </c>
    </row>
    <row r="867" spans="1:27" x14ac:dyDescent="0.25">
      <c r="A867" s="1">
        <v>42611</v>
      </c>
      <c r="B867">
        <v>963.55</v>
      </c>
      <c r="F867" s="8">
        <v>-0.79078657514336337</v>
      </c>
      <c r="G867" s="8">
        <v>0.67931892951671402</v>
      </c>
      <c r="I867" s="8">
        <v>0.82976970885207402</v>
      </c>
      <c r="J867" s="8">
        <v>-1.3437047517581988</v>
      </c>
      <c r="AA867" s="8">
        <v>0.5212427549988301</v>
      </c>
    </row>
    <row r="868" spans="1:27" x14ac:dyDescent="0.25">
      <c r="A868" s="1">
        <v>42612</v>
      </c>
      <c r="B868">
        <v>961.78</v>
      </c>
      <c r="F868" s="8">
        <v>-0.56958420638098517</v>
      </c>
      <c r="G868" s="8">
        <v>1.2531877070875399</v>
      </c>
      <c r="I868" s="8">
        <v>0.88580118811881203</v>
      </c>
      <c r="J868" s="8">
        <v>-1.1412350468561852</v>
      </c>
      <c r="AA868" s="8">
        <v>1.0867302581690057</v>
      </c>
    </row>
    <row r="869" spans="1:27" x14ac:dyDescent="0.25">
      <c r="A869" s="1">
        <v>42613</v>
      </c>
      <c r="B869">
        <v>960.08</v>
      </c>
      <c r="F869" s="8">
        <v>0.3410029229266191</v>
      </c>
      <c r="G869" s="8">
        <v>0.69700313694735805</v>
      </c>
      <c r="I869" s="8">
        <v>0.84368105479854905</v>
      </c>
      <c r="J869" s="8">
        <v>-1.190958067201535</v>
      </c>
      <c r="AA869" s="8">
        <v>1.8228093086952581</v>
      </c>
    </row>
    <row r="870" spans="1:27" x14ac:dyDescent="0.25">
      <c r="A870" s="1">
        <v>42614</v>
      </c>
      <c r="B870">
        <v>960.24</v>
      </c>
      <c r="F870" s="8">
        <v>-0.41604997418525214</v>
      </c>
      <c r="G870" s="8">
        <v>0.72455400450936203</v>
      </c>
      <c r="I870" s="8">
        <v>0.80667654151553803</v>
      </c>
      <c r="J870" s="8">
        <v>-1.1333791930778476</v>
      </c>
      <c r="AA870" s="8">
        <v>2.6270352468421683</v>
      </c>
    </row>
    <row r="871" spans="1:27" x14ac:dyDescent="0.25">
      <c r="A871" s="1">
        <v>42615</v>
      </c>
      <c r="B871">
        <v>963.67</v>
      </c>
      <c r="F871" s="8">
        <v>-0.5108054682792369</v>
      </c>
      <c r="G871" s="8">
        <v>0.72058174688756005</v>
      </c>
      <c r="I871" s="8">
        <v>0.81492910498970705</v>
      </c>
      <c r="J871" s="8">
        <v>-1.1791064054630971</v>
      </c>
      <c r="AA871" s="8">
        <v>2.3230298299005399</v>
      </c>
    </row>
    <row r="872" spans="1:27" x14ac:dyDescent="0.25">
      <c r="A872" s="1">
        <v>42618</v>
      </c>
      <c r="B872">
        <v>963.67</v>
      </c>
      <c r="F872" s="8">
        <v>-0.50094347932405148</v>
      </c>
      <c r="G872" s="8">
        <v>0.46631259680423498</v>
      </c>
      <c r="I872" s="8">
        <v>0.77232783844721098</v>
      </c>
      <c r="J872" s="8">
        <v>-1.1342589868829871</v>
      </c>
      <c r="AA872" s="8">
        <v>2.172997418857519</v>
      </c>
    </row>
    <row r="873" spans="1:27" x14ac:dyDescent="0.25">
      <c r="A873" s="1">
        <v>42619</v>
      </c>
      <c r="B873">
        <v>966.84</v>
      </c>
      <c r="F873" s="8">
        <v>0.15941134630522907</v>
      </c>
      <c r="G873" s="8">
        <v>1.16157931575336</v>
      </c>
      <c r="I873" s="8">
        <v>0.75400616018037503</v>
      </c>
      <c r="J873" s="8">
        <v>-1.0662311780949381</v>
      </c>
      <c r="AA873" s="8">
        <v>1.6949011606453923</v>
      </c>
    </row>
    <row r="874" spans="1:27" x14ac:dyDescent="0.25">
      <c r="A874" s="1">
        <v>42620</v>
      </c>
      <c r="B874">
        <v>966.12</v>
      </c>
      <c r="F874" s="8">
        <v>-0.38901233009872271</v>
      </c>
      <c r="G874" s="8">
        <v>0.60770879325556304</v>
      </c>
      <c r="I874" s="8">
        <v>0.73614729144201596</v>
      </c>
      <c r="J874" s="8">
        <v>-1.0740082314035881</v>
      </c>
      <c r="AA874" s="8">
        <v>1.7772392431407538</v>
      </c>
    </row>
    <row r="875" spans="1:27" x14ac:dyDescent="0.25">
      <c r="A875" s="1">
        <v>42621</v>
      </c>
      <c r="B875">
        <v>964.34</v>
      </c>
      <c r="F875" s="8">
        <v>-0.3366926280211156</v>
      </c>
      <c r="G875" s="8">
        <v>0.70035116165081901</v>
      </c>
      <c r="I875" s="8">
        <v>0.73130672287030696</v>
      </c>
      <c r="J875" s="8">
        <v>-0.6725712920050988</v>
      </c>
      <c r="AA875" s="8">
        <v>1.2157955969497776</v>
      </c>
    </row>
    <row r="876" spans="1:27" x14ac:dyDescent="0.25">
      <c r="A876" s="1">
        <v>42622</v>
      </c>
      <c r="B876">
        <v>942.62</v>
      </c>
      <c r="F876" s="8">
        <v>1.4252572899829377</v>
      </c>
      <c r="G876" s="8">
        <v>0.44702391922360601</v>
      </c>
      <c r="I876" s="8">
        <v>0.67659515733751596</v>
      </c>
      <c r="J876" s="8">
        <v>-0.13777132921766327</v>
      </c>
      <c r="AA876" s="8">
        <v>-1.0255660414939287</v>
      </c>
    </row>
    <row r="877" spans="1:27" x14ac:dyDescent="0.25">
      <c r="A877" s="1">
        <v>42625</v>
      </c>
      <c r="B877">
        <v>956.2</v>
      </c>
      <c r="F877" s="8">
        <v>0.73677537789427183</v>
      </c>
      <c r="G877" s="8">
        <v>0.54598413880992103</v>
      </c>
      <c r="I877" s="8">
        <v>0.69252946573865304</v>
      </c>
      <c r="J877" s="8">
        <v>0.16437112886743141</v>
      </c>
      <c r="AA877" s="8">
        <v>-0.85917466171251067</v>
      </c>
    </row>
    <row r="878" spans="1:27" x14ac:dyDescent="0.25">
      <c r="A878" s="1">
        <v>42626</v>
      </c>
      <c r="B878">
        <v>943.33</v>
      </c>
      <c r="F878" s="8">
        <v>0.52093026011331955</v>
      </c>
      <c r="G878" s="8">
        <v>0.63316278796196501</v>
      </c>
      <c r="I878" s="8">
        <v>0.58684616018037505</v>
      </c>
      <c r="J878" s="8">
        <v>0.14605055339910034</v>
      </c>
      <c r="AA878" s="8">
        <v>-1.2073109282525152</v>
      </c>
    </row>
    <row r="879" spans="1:27" x14ac:dyDescent="0.25">
      <c r="A879" s="1">
        <v>42627</v>
      </c>
      <c r="B879">
        <v>943.29</v>
      </c>
      <c r="F879" s="8">
        <v>0.51206284108975264</v>
      </c>
      <c r="G879" s="8">
        <v>0.608070777374767</v>
      </c>
      <c r="I879" s="8">
        <v>0.58691855700421502</v>
      </c>
      <c r="J879" s="8">
        <v>0.20255508554576199</v>
      </c>
      <c r="O879" s="8">
        <v>0.20255508554576199</v>
      </c>
      <c r="AA879" s="8">
        <v>-1.339472112337619</v>
      </c>
    </row>
    <row r="880" spans="1:27" x14ac:dyDescent="0.25">
      <c r="A880" s="1">
        <v>42628</v>
      </c>
      <c r="B880">
        <v>952.6</v>
      </c>
      <c r="F880" s="8">
        <v>0.40897057824817368</v>
      </c>
      <c r="G880" s="8">
        <v>0.95828616802274302</v>
      </c>
      <c r="I880" s="8">
        <v>0.63850555827860001</v>
      </c>
      <c r="J880" s="8">
        <v>-0.12862811078659347</v>
      </c>
      <c r="AA880" s="8">
        <v>-1.3454481929617983</v>
      </c>
    </row>
    <row r="881" spans="1:27" x14ac:dyDescent="0.25">
      <c r="A881" s="1">
        <v>42629</v>
      </c>
      <c r="B881">
        <v>948.8</v>
      </c>
      <c r="F881" s="8">
        <v>5.9518152085104159</v>
      </c>
      <c r="G881" s="8">
        <v>0.62602472306636603</v>
      </c>
      <c r="I881" s="8">
        <v>0.67430571904715197</v>
      </c>
      <c r="J881" s="8">
        <v>-0.37032615519826328</v>
      </c>
      <c r="AA881" s="8">
        <v>-1.3450753956602495</v>
      </c>
    </row>
    <row r="882" spans="1:27" x14ac:dyDescent="0.25">
      <c r="A882" s="1">
        <v>42632</v>
      </c>
      <c r="B882">
        <v>947.35</v>
      </c>
      <c r="F882" s="8">
        <v>-0.36452570023868253</v>
      </c>
      <c r="G882" s="8">
        <v>0.65649614743652596</v>
      </c>
      <c r="I882" s="8">
        <v>0.69640812077247305</v>
      </c>
      <c r="J882" s="8">
        <v>-0.48251611268790356</v>
      </c>
      <c r="AA882" s="8">
        <v>-1.2700898538443044</v>
      </c>
    </row>
    <row r="883" spans="1:27" x14ac:dyDescent="0.25">
      <c r="A883" s="1">
        <v>42633</v>
      </c>
      <c r="B883">
        <v>948.77</v>
      </c>
      <c r="F883" s="8">
        <v>-0.53409319995186677</v>
      </c>
      <c r="G883" s="8">
        <v>0.96211071463581999</v>
      </c>
      <c r="I883" s="8">
        <v>0.76219770610724502</v>
      </c>
      <c r="J883" s="8">
        <v>-0.70206297577420329</v>
      </c>
      <c r="AA883" s="8">
        <v>-1.1629613594315977</v>
      </c>
    </row>
    <row r="884" spans="1:27" x14ac:dyDescent="0.25">
      <c r="A884" s="1">
        <v>42634</v>
      </c>
      <c r="B884">
        <v>957.25</v>
      </c>
      <c r="F884" s="8">
        <v>0.16932796400306316</v>
      </c>
      <c r="G884" s="8">
        <v>0.87483505538672701</v>
      </c>
      <c r="I884" s="8">
        <v>0.81555056170963602</v>
      </c>
      <c r="J884" s="8">
        <v>-0.44434510046685</v>
      </c>
      <c r="AA884" s="8">
        <v>-1.1261476941001956</v>
      </c>
    </row>
    <row r="885" spans="1:27" x14ac:dyDescent="0.25">
      <c r="A885" s="1">
        <v>42635</v>
      </c>
      <c r="B885">
        <v>963.2</v>
      </c>
      <c r="F885" s="8">
        <v>-0.25795485954535047</v>
      </c>
      <c r="G885" s="8">
        <v>0.71414610332320405</v>
      </c>
      <c r="I885" s="8">
        <v>0.76672254876972901</v>
      </c>
      <c r="J885" s="8">
        <v>-0.46063257229052063</v>
      </c>
      <c r="AA885" s="8">
        <v>-1.0361014881480608</v>
      </c>
    </row>
    <row r="886" spans="1:27" x14ac:dyDescent="0.25">
      <c r="A886" s="1">
        <v>42636</v>
      </c>
      <c r="B886">
        <v>957.95</v>
      </c>
      <c r="F886" s="8">
        <v>4.3316795452416224E-3</v>
      </c>
      <c r="G886" s="8">
        <v>0.77487220860699901</v>
      </c>
      <c r="I886" s="8">
        <v>0.79649204587785505</v>
      </c>
      <c r="J886" s="8">
        <v>-0.56146670313102709</v>
      </c>
      <c r="AA886" s="8">
        <v>-1.0318199169628604</v>
      </c>
    </row>
    <row r="887" spans="1:27" x14ac:dyDescent="0.25">
      <c r="A887" s="1">
        <v>42639</v>
      </c>
      <c r="B887">
        <v>948.76</v>
      </c>
      <c r="F887" s="8">
        <v>3.8802068254479453E-2</v>
      </c>
      <c r="G887" s="8">
        <v>0.96584325066169996</v>
      </c>
      <c r="I887" s="8">
        <v>0.85836146652289003</v>
      </c>
      <c r="J887" s="8">
        <v>-0.50314515485074796</v>
      </c>
      <c r="AA887" s="8">
        <v>-0.92193981227842048</v>
      </c>
    </row>
    <row r="888" spans="1:27" x14ac:dyDescent="0.25">
      <c r="A888" s="1">
        <v>42640</v>
      </c>
      <c r="B888">
        <v>955.65</v>
      </c>
      <c r="F888" s="8">
        <v>-9.6737630718100476E-3</v>
      </c>
      <c r="G888" s="8">
        <v>0.79930949906871895</v>
      </c>
      <c r="I888" s="8">
        <v>0.82580122340947004</v>
      </c>
      <c r="J888" s="8">
        <v>-8.929774354754462E-2</v>
      </c>
      <c r="AA888" s="8">
        <v>-0.86121133863364996</v>
      </c>
    </row>
    <row r="889" spans="1:27" x14ac:dyDescent="0.25">
      <c r="A889" s="1">
        <v>42641</v>
      </c>
      <c r="B889">
        <v>960.06</v>
      </c>
      <c r="F889" s="8">
        <v>0.20803261711255031</v>
      </c>
      <c r="G889" s="8">
        <v>0.95203693755514096</v>
      </c>
      <c r="I889" s="8">
        <v>0.84124159984315305</v>
      </c>
      <c r="J889" s="8">
        <v>0.78552266696967166</v>
      </c>
      <c r="AA889" s="8">
        <v>-0.56078910603677168</v>
      </c>
    </row>
    <row r="890" spans="1:27" x14ac:dyDescent="0.25">
      <c r="A890" s="1">
        <v>42642</v>
      </c>
      <c r="B890">
        <v>950.92</v>
      </c>
      <c r="F890" s="8">
        <v>0.49828250330293222</v>
      </c>
      <c r="G890" s="8">
        <v>0.649650524458386</v>
      </c>
      <c r="I890" s="8">
        <v>0.82834248407018896</v>
      </c>
      <c r="J890" s="8">
        <v>1.5806445100801489</v>
      </c>
      <c r="AA890" s="8">
        <v>-0.43994669315615403</v>
      </c>
    </row>
    <row r="891" spans="1:27" x14ac:dyDescent="0.25">
      <c r="A891" s="1">
        <v>42643</v>
      </c>
      <c r="B891">
        <v>958.68</v>
      </c>
      <c r="F891" s="8">
        <v>1.9694962763354675</v>
      </c>
      <c r="G891" s="8">
        <v>1.0177911969414799</v>
      </c>
      <c r="I891" s="8">
        <v>0.87692628173708498</v>
      </c>
      <c r="J891" s="8">
        <v>1.7560649158955643</v>
      </c>
      <c r="AA891" s="8">
        <v>1.3257282132917759E-2</v>
      </c>
    </row>
    <row r="892" spans="1:27" x14ac:dyDescent="0.25">
      <c r="A892" s="1">
        <v>42646</v>
      </c>
      <c r="B892">
        <v>956.16</v>
      </c>
      <c r="F892" s="8">
        <v>-0.42112048352939724</v>
      </c>
      <c r="G892" s="8">
        <v>0.521650504852465</v>
      </c>
      <c r="I892" s="8">
        <v>0.78808773257523801</v>
      </c>
      <c r="J892" s="8">
        <v>1.6415049447346064</v>
      </c>
      <c r="AA892" s="8">
        <v>0.3123782035718734</v>
      </c>
    </row>
    <row r="893" spans="1:27" x14ac:dyDescent="0.25">
      <c r="A893" s="1">
        <v>42647</v>
      </c>
      <c r="B893">
        <v>952.48</v>
      </c>
      <c r="F893" s="8">
        <v>-0.13891096581777149</v>
      </c>
      <c r="G893" s="8">
        <v>0.438686324870111</v>
      </c>
      <c r="I893" s="8">
        <v>0.71596309773551603</v>
      </c>
      <c r="J893" s="8">
        <v>1.49679092395094</v>
      </c>
      <c r="AA893" s="8">
        <v>0.58311554054421755</v>
      </c>
    </row>
    <row r="894" spans="1:27" x14ac:dyDescent="0.25">
      <c r="A894" s="1">
        <v>42648</v>
      </c>
      <c r="B894">
        <v>956.56</v>
      </c>
      <c r="F894" s="8">
        <v>-0.26586024733843561</v>
      </c>
      <c r="G894" s="8">
        <v>0.64969665719047098</v>
      </c>
      <c r="I894" s="8">
        <v>0.65549504166258199</v>
      </c>
      <c r="J894" s="8">
        <v>0.7170279878781628</v>
      </c>
      <c r="AA894" s="8">
        <v>1.0133312457287076</v>
      </c>
    </row>
    <row r="895" spans="1:27" x14ac:dyDescent="0.25">
      <c r="A895" s="1">
        <v>42649</v>
      </c>
      <c r="B895">
        <v>956.83</v>
      </c>
      <c r="F895" s="8">
        <v>-0.25322962969736301</v>
      </c>
      <c r="G895" s="8">
        <v>0.53144234878933405</v>
      </c>
      <c r="I895" s="8">
        <v>0.63185340652877198</v>
      </c>
      <c r="J895" s="8">
        <v>9.584529950476442E-2</v>
      </c>
      <c r="AA895" s="8">
        <v>1.2610982532480743</v>
      </c>
    </row>
    <row r="896" spans="1:27" x14ac:dyDescent="0.25">
      <c r="A896" s="1">
        <v>42650</v>
      </c>
      <c r="B896">
        <v>955.09</v>
      </c>
      <c r="F896" s="8">
        <v>-5.2237682696642182E-2</v>
      </c>
      <c r="G896" s="8">
        <v>0.42841556710126499</v>
      </c>
      <c r="I896" s="8">
        <v>0.51397828056072903</v>
      </c>
      <c r="J896" s="8">
        <v>-0.11688546890412309</v>
      </c>
      <c r="AA896" s="8">
        <v>1.1544926988865643</v>
      </c>
    </row>
    <row r="897" spans="1:27" x14ac:dyDescent="0.25">
      <c r="A897" s="1">
        <v>42653</v>
      </c>
      <c r="B897">
        <v>959.02</v>
      </c>
      <c r="F897" s="8">
        <v>-0.51342457600782854</v>
      </c>
      <c r="G897" s="8">
        <v>0.61270302911479202</v>
      </c>
      <c r="I897" s="8">
        <v>0.53218878541319503</v>
      </c>
      <c r="J897" s="8">
        <v>0.26901109236320281</v>
      </c>
      <c r="AA897" s="8">
        <v>1.0757944170195641</v>
      </c>
    </row>
    <row r="898" spans="1:27" x14ac:dyDescent="0.25">
      <c r="A898" s="1">
        <v>42654</v>
      </c>
      <c r="B898">
        <v>949.04</v>
      </c>
      <c r="F898" s="8">
        <v>0.17431925915942717</v>
      </c>
      <c r="G898" s="8">
        <v>0.56277302225271997</v>
      </c>
      <c r="I898" s="8">
        <v>0.55700612488971701</v>
      </c>
      <c r="J898" s="8">
        <v>0.23130448184835253</v>
      </c>
      <c r="AA898" s="8">
        <v>1.1766214105558017</v>
      </c>
    </row>
    <row r="899" spans="1:27" x14ac:dyDescent="0.25">
      <c r="A899" s="1">
        <v>42655</v>
      </c>
      <c r="B899">
        <v>949.62</v>
      </c>
      <c r="F899" s="8">
        <v>-0.5945925543377506</v>
      </c>
      <c r="G899" s="8">
        <v>0.58794143711400804</v>
      </c>
      <c r="I899" s="8">
        <v>0.54465508087442405</v>
      </c>
      <c r="J899" s="8">
        <v>-0.19529105539894431</v>
      </c>
      <c r="AA899" s="8">
        <v>1.4197812097091485</v>
      </c>
    </row>
    <row r="900" spans="1:27" x14ac:dyDescent="0.25">
      <c r="A900" s="1">
        <v>42656</v>
      </c>
      <c r="B900">
        <v>946.42</v>
      </c>
      <c r="F900" s="8">
        <v>-9.7860627533286351E-2</v>
      </c>
      <c r="G900" s="8">
        <v>0.66502121360650901</v>
      </c>
      <c r="I900" s="8">
        <v>0.57137085383785902</v>
      </c>
      <c r="J900" s="8">
        <v>-0.17502308552907608</v>
      </c>
      <c r="AA900" s="8">
        <v>1.443539202669571</v>
      </c>
    </row>
    <row r="901" spans="1:27" x14ac:dyDescent="0.25">
      <c r="A901" s="1">
        <v>42657</v>
      </c>
      <c r="B901">
        <v>946.89</v>
      </c>
      <c r="F901" s="8">
        <v>-2.4501620980471061E-3</v>
      </c>
      <c r="G901" s="8">
        <v>0.55718194294677004</v>
      </c>
      <c r="I901" s="8">
        <v>0.59712412900695999</v>
      </c>
      <c r="J901" s="8">
        <v>-0.1674213827181194</v>
      </c>
      <c r="AA901" s="8">
        <v>1.409183492309668</v>
      </c>
    </row>
    <row r="902" spans="1:27" x14ac:dyDescent="0.25">
      <c r="A902" s="1">
        <v>42660</v>
      </c>
      <c r="B902">
        <v>944.3</v>
      </c>
      <c r="F902" s="8">
        <v>-0.50688988216225772</v>
      </c>
      <c r="G902" s="8">
        <v>0.38610155867071899</v>
      </c>
      <c r="I902" s="8">
        <v>0.551803834918145</v>
      </c>
      <c r="J902" s="8">
        <v>-0.66125688174695418</v>
      </c>
      <c r="AA902" s="8">
        <v>1.4720853115004378</v>
      </c>
    </row>
    <row r="903" spans="1:27" x14ac:dyDescent="0.25">
      <c r="A903" s="1">
        <v>42661</v>
      </c>
      <c r="B903">
        <v>949.1</v>
      </c>
      <c r="F903" s="8">
        <v>-0.42984442560523911</v>
      </c>
      <c r="G903" s="8">
        <v>0.53673888834427996</v>
      </c>
      <c r="I903" s="8">
        <v>0.54659700813645695</v>
      </c>
      <c r="J903" s="8">
        <v>-0.5975605272207043</v>
      </c>
      <c r="AA903" s="8">
        <v>1.4089974381352985</v>
      </c>
    </row>
    <row r="904" spans="1:27" x14ac:dyDescent="0.25">
      <c r="A904" s="1">
        <v>42662</v>
      </c>
      <c r="B904">
        <v>950.01</v>
      </c>
      <c r="F904" s="8">
        <v>-0.13212838637514226</v>
      </c>
      <c r="G904" s="8">
        <v>0.67610812665425002</v>
      </c>
      <c r="I904" s="8">
        <v>0.56423034604450595</v>
      </c>
      <c r="J904" s="8">
        <v>-0.15935631094615177</v>
      </c>
      <c r="AA904" s="8">
        <v>1.4779361314606139</v>
      </c>
    </row>
    <row r="905" spans="1:27" x14ac:dyDescent="0.25">
      <c r="A905" s="1">
        <v>42663</v>
      </c>
      <c r="B905">
        <v>949.12</v>
      </c>
      <c r="F905" s="8">
        <v>9.7338335836601217E-2</v>
      </c>
      <c r="G905" s="8">
        <v>0.49877878639348999</v>
      </c>
      <c r="I905" s="8">
        <v>0.530981860601902</v>
      </c>
      <c r="J905" s="8">
        <v>0.40852178604347561</v>
      </c>
      <c r="AA905" s="8">
        <v>1.7187806531565897</v>
      </c>
    </row>
    <row r="906" spans="1:27" x14ac:dyDescent="0.25">
      <c r="A906" s="1">
        <v>42664</v>
      </c>
      <c r="B906">
        <v>949.66</v>
      </c>
      <c r="F906" s="8">
        <v>0.9936312797197121</v>
      </c>
      <c r="G906" s="8">
        <v>0.50250389177531596</v>
      </c>
      <c r="I906" s="8">
        <v>0.52004625036761098</v>
      </c>
      <c r="J906" s="8">
        <v>0.94308888412164915</v>
      </c>
      <c r="AA906" s="8">
        <v>1.8000297955883988</v>
      </c>
    </row>
    <row r="907" spans="1:27" x14ac:dyDescent="0.25">
      <c r="A907" s="1">
        <v>42667</v>
      </c>
      <c r="B907">
        <v>954.7</v>
      </c>
      <c r="F907" s="8">
        <v>0.18398342026362177</v>
      </c>
      <c r="G907" s="8">
        <v>0.42416408195275002</v>
      </c>
      <c r="I907" s="8">
        <v>0.52765875502401705</v>
      </c>
      <c r="J907" s="8">
        <v>1.380099733170904</v>
      </c>
      <c r="AA907" s="8">
        <v>1.6947981394460383</v>
      </c>
    </row>
    <row r="908" spans="1:27" x14ac:dyDescent="0.25">
      <c r="A908" s="1">
        <v>42668</v>
      </c>
      <c r="B908">
        <v>952.8</v>
      </c>
      <c r="F908" s="8">
        <v>-4.2845819552303502E-2</v>
      </c>
      <c r="G908" s="8">
        <v>0.66627979609842203</v>
      </c>
      <c r="I908" s="8">
        <v>0.55356693657484601</v>
      </c>
      <c r="J908" s="8">
        <v>1.7216264200096236</v>
      </c>
      <c r="AA908" s="8">
        <v>1.6676262404495044</v>
      </c>
    </row>
    <row r="909" spans="1:27" x14ac:dyDescent="0.25">
      <c r="A909" s="1">
        <v>42669</v>
      </c>
      <c r="B909">
        <v>951.21</v>
      </c>
      <c r="F909" s="8">
        <v>0.19908397015084386</v>
      </c>
      <c r="G909" s="8">
        <v>0.60568152141946896</v>
      </c>
      <c r="I909" s="8">
        <v>0.53948161552788898</v>
      </c>
      <c r="J909" s="8">
        <v>1.8583413949580274</v>
      </c>
      <c r="AA909" s="8">
        <v>1.5519119047931145</v>
      </c>
    </row>
    <row r="910" spans="1:27" x14ac:dyDescent="0.25">
      <c r="A910" s="1">
        <v>42670</v>
      </c>
      <c r="B910">
        <v>949.99</v>
      </c>
      <c r="F910" s="8">
        <v>0.73845443616311912</v>
      </c>
      <c r="G910" s="8">
        <v>0.51450573473188899</v>
      </c>
      <c r="I910" s="8">
        <v>0.54262700519556895</v>
      </c>
      <c r="J910" s="8">
        <v>1.753620162869074</v>
      </c>
      <c r="AA910" s="8">
        <v>1.4525248361757785</v>
      </c>
    </row>
    <row r="911" spans="1:27" x14ac:dyDescent="0.25">
      <c r="A911" s="1">
        <v>42671</v>
      </c>
      <c r="B911">
        <v>945.32</v>
      </c>
      <c r="F911" s="8">
        <v>1.357328750436589</v>
      </c>
      <c r="G911" s="8">
        <v>0.43289567689442199</v>
      </c>
      <c r="I911" s="8">
        <v>0.52870536221939002</v>
      </c>
      <c r="J911" s="8">
        <v>2.3013275585958692</v>
      </c>
      <c r="AA911" s="8">
        <v>0.84333034973855514</v>
      </c>
    </row>
    <row r="912" spans="1:27" x14ac:dyDescent="0.25">
      <c r="A912" s="1">
        <v>42674</v>
      </c>
      <c r="B912">
        <v>943.87</v>
      </c>
      <c r="F912" s="8">
        <v>0.77146281596535682</v>
      </c>
      <c r="G912" s="8">
        <v>0.43289567689442199</v>
      </c>
      <c r="I912" s="8">
        <v>0.53045168120772501</v>
      </c>
      <c r="J912" s="8">
        <v>2.4629456020570371</v>
      </c>
      <c r="AA912" s="8">
        <v>0.2836137714043151</v>
      </c>
    </row>
    <row r="913" spans="1:27" x14ac:dyDescent="0.25">
      <c r="A913" s="1">
        <v>42675</v>
      </c>
      <c r="B913">
        <v>938.36</v>
      </c>
      <c r="F913" s="8">
        <v>0.5845070888502788</v>
      </c>
      <c r="G913" s="8">
        <v>0.69752979119694203</v>
      </c>
      <c r="I913" s="8">
        <v>0.53670168022742903</v>
      </c>
      <c r="J913" s="8">
        <v>1.9658363019374978</v>
      </c>
      <c r="AA913" s="8">
        <v>-0.11431470170728991</v>
      </c>
    </row>
    <row r="914" spans="1:27" x14ac:dyDescent="0.25">
      <c r="A914" s="1">
        <v>42676</v>
      </c>
      <c r="B914">
        <v>931.69</v>
      </c>
      <c r="F914" s="8">
        <v>0.3911043657366885</v>
      </c>
      <c r="G914" s="8">
        <v>0.57477364964219202</v>
      </c>
      <c r="I914" s="8">
        <v>0.53052010587197296</v>
      </c>
      <c r="J914" s="8">
        <v>1.673888160414343</v>
      </c>
      <c r="AA914" s="8">
        <v>-0.34963478698023653</v>
      </c>
    </row>
    <row r="915" spans="1:27" x14ac:dyDescent="0.25">
      <c r="A915" s="1">
        <v>42677</v>
      </c>
      <c r="B915">
        <v>926.63</v>
      </c>
      <c r="F915" s="8">
        <v>0.17449327114657334</v>
      </c>
      <c r="G915" s="8">
        <v>0.84164783844721103</v>
      </c>
      <c r="I915" s="8">
        <v>0.59594852661503805</v>
      </c>
      <c r="J915" s="8">
        <v>1.6734892178698531</v>
      </c>
      <c r="AA915" s="8">
        <v>-0.440715291207812</v>
      </c>
    </row>
    <row r="916" spans="1:27" x14ac:dyDescent="0.25">
      <c r="A916" s="1">
        <v>42678</v>
      </c>
      <c r="B916">
        <v>923.84</v>
      </c>
      <c r="F916" s="8">
        <v>0.30301641375391364</v>
      </c>
      <c r="G916" s="8">
        <v>0.88276004313302703</v>
      </c>
      <c r="I916" s="8">
        <v>0.68592139986275902</v>
      </c>
      <c r="J916" s="8">
        <v>0.87650752087345951</v>
      </c>
      <c r="AA916" s="8">
        <v>-0.26808368790049669</v>
      </c>
    </row>
    <row r="917" spans="1:27" x14ac:dyDescent="0.25">
      <c r="A917" s="1">
        <v>42681</v>
      </c>
      <c r="B917">
        <v>944.35</v>
      </c>
      <c r="F917" s="8">
        <v>0.49019102739525461</v>
      </c>
      <c r="G917" s="8">
        <v>0.691176335653367</v>
      </c>
      <c r="I917" s="8">
        <v>0.73757753161454798</v>
      </c>
      <c r="J917" s="8">
        <v>0.62429839427252642</v>
      </c>
      <c r="AA917" s="8">
        <v>-0.21102042441112379</v>
      </c>
    </row>
    <row r="918" spans="1:27" x14ac:dyDescent="0.25">
      <c r="A918" s="1">
        <v>42682</v>
      </c>
      <c r="B918">
        <v>947.52</v>
      </c>
      <c r="F918" s="8">
        <v>-3.0405788442428002E-3</v>
      </c>
      <c r="G918" s="8">
        <v>0.68997315949416804</v>
      </c>
      <c r="I918" s="8">
        <v>0.73606620527399302</v>
      </c>
      <c r="J918" s="8">
        <v>0.89515325007003133</v>
      </c>
      <c r="AA918" s="8">
        <v>-0.18083282622569755</v>
      </c>
    </row>
    <row r="919" spans="1:27" x14ac:dyDescent="0.25">
      <c r="A919" s="1">
        <v>42683</v>
      </c>
      <c r="B919">
        <v>959.46</v>
      </c>
      <c r="F919" s="8">
        <v>3.2172194973019055</v>
      </c>
      <c r="G919" s="8">
        <v>0.63081913537888401</v>
      </c>
      <c r="I919" s="8">
        <v>0.747275302421331</v>
      </c>
      <c r="J919" s="8">
        <v>3.2011171499852122</v>
      </c>
      <c r="AA919" s="8">
        <v>0.4775148175899307</v>
      </c>
    </row>
    <row r="920" spans="1:27" x14ac:dyDescent="0.25">
      <c r="A920" s="1">
        <v>42684</v>
      </c>
      <c r="B920">
        <v>960.4</v>
      </c>
      <c r="F920" s="8">
        <v>3.0843123866886137</v>
      </c>
      <c r="G920" s="8">
        <v>0.56421666503283996</v>
      </c>
      <c r="I920" s="8">
        <v>0.69178906773845705</v>
      </c>
      <c r="J920" s="8">
        <v>4.1960182979199567</v>
      </c>
      <c r="AA920" s="8">
        <v>1.006224936303783</v>
      </c>
    </row>
    <row r="921" spans="1:27" x14ac:dyDescent="0.25">
      <c r="A921" s="1">
        <v>42685</v>
      </c>
      <c r="B921">
        <v>958.68</v>
      </c>
      <c r="F921" s="8">
        <v>0.84239253379583223</v>
      </c>
      <c r="G921" s="8">
        <v>0.66361635133810404</v>
      </c>
      <c r="I921" s="8">
        <v>0.64796032937947301</v>
      </c>
      <c r="J921" s="8">
        <v>3.8775957855216703</v>
      </c>
      <c r="AA921" s="8">
        <v>1.2312290857095181</v>
      </c>
    </row>
    <row r="922" spans="1:27" x14ac:dyDescent="0.25">
      <c r="A922" s="1">
        <v>42688</v>
      </c>
      <c r="B922">
        <v>955.34</v>
      </c>
      <c r="F922" s="8">
        <v>1.3499465734677287</v>
      </c>
      <c r="G922" s="8">
        <v>0.57563234976962996</v>
      </c>
      <c r="I922" s="8">
        <v>0.62485153220272505</v>
      </c>
      <c r="J922" s="8">
        <v>4.0455689305897593</v>
      </c>
      <c r="AA922" s="8">
        <v>1.2589712146747998</v>
      </c>
    </row>
    <row r="923" spans="1:27" x14ac:dyDescent="0.25">
      <c r="A923" s="1">
        <v>42689</v>
      </c>
      <c r="B923">
        <v>962.28</v>
      </c>
      <c r="F923" s="8">
        <v>0.68704889843852834</v>
      </c>
      <c r="G923" s="8">
        <v>0.49848381531222502</v>
      </c>
      <c r="I923" s="8">
        <v>0.58655366336633696</v>
      </c>
      <c r="J923" s="8">
        <v>3.7951987503294853</v>
      </c>
      <c r="AA923" s="8">
        <v>1.4583002594806052</v>
      </c>
    </row>
    <row r="924" spans="1:27" x14ac:dyDescent="0.25">
      <c r="A924" s="1">
        <v>42690</v>
      </c>
      <c r="B924">
        <v>961.39</v>
      </c>
      <c r="F924" s="8">
        <v>-3.8598147739443533E-2</v>
      </c>
      <c r="G924" s="8">
        <v>0.81264497598274699</v>
      </c>
      <c r="I924" s="8">
        <v>0.62291883148710903</v>
      </c>
      <c r="J924" s="8">
        <v>2.4583701228024228</v>
      </c>
      <c r="AA924" s="8">
        <v>1.5460621319736407</v>
      </c>
    </row>
    <row r="925" spans="1:27" x14ac:dyDescent="0.25">
      <c r="A925" s="1">
        <v>42691</v>
      </c>
      <c r="B925">
        <v>965.62</v>
      </c>
      <c r="F925" s="8">
        <v>-0.37455313735784723</v>
      </c>
      <c r="G925" s="8">
        <v>0.54579721595922004</v>
      </c>
      <c r="I925" s="8">
        <v>0.61923494167238502</v>
      </c>
      <c r="J925" s="8">
        <v>1.3770712531627751</v>
      </c>
      <c r="AA925" s="8">
        <v>1.510505446946198</v>
      </c>
    </row>
    <row r="926" spans="1:27" x14ac:dyDescent="0.25">
      <c r="A926" s="1">
        <v>42692</v>
      </c>
      <c r="B926">
        <v>963.13</v>
      </c>
      <c r="F926" s="8">
        <v>0.39125161904580696</v>
      </c>
      <c r="G926" s="8">
        <v>0.59012696794431896</v>
      </c>
      <c r="I926" s="8">
        <v>0.60453706499362803</v>
      </c>
      <c r="J926" s="8">
        <v>1.0785960980183438</v>
      </c>
      <c r="AA926" s="8">
        <v>1.4529902227395994</v>
      </c>
    </row>
    <row r="927" spans="1:27" x14ac:dyDescent="0.25">
      <c r="A927" s="1">
        <v>42695</v>
      </c>
      <c r="B927">
        <v>970.18</v>
      </c>
      <c r="F927" s="8">
        <v>-0.31930267503782245</v>
      </c>
      <c r="G927" s="8">
        <v>0.594779943142829</v>
      </c>
      <c r="I927" s="8">
        <v>0.60836658366826801</v>
      </c>
      <c r="J927" s="8">
        <v>0.41532731086582814</v>
      </c>
      <c r="AA927" s="8">
        <v>1.2872818806905102</v>
      </c>
    </row>
    <row r="928" spans="1:27" x14ac:dyDescent="0.25">
      <c r="A928" s="1">
        <v>42696</v>
      </c>
      <c r="B928">
        <v>971.38</v>
      </c>
      <c r="F928" s="8">
        <v>-0.10040750352445178</v>
      </c>
      <c r="G928" s="8">
        <v>0.712773943731007</v>
      </c>
      <c r="I928" s="8">
        <v>0.65122460935202398</v>
      </c>
      <c r="J928" s="8">
        <v>0.13152475041482783</v>
      </c>
      <c r="AA928" s="8">
        <v>1.0744298090288296</v>
      </c>
    </row>
    <row r="929" spans="1:27" x14ac:dyDescent="0.25">
      <c r="A929" s="1">
        <v>42697</v>
      </c>
      <c r="B929">
        <v>971.09</v>
      </c>
      <c r="F929" s="8">
        <v>-0.46497438082211906</v>
      </c>
      <c r="G929" s="8">
        <v>1.2699353788844201</v>
      </c>
      <c r="I929" s="8">
        <v>0.74268268993235997</v>
      </c>
      <c r="J929" s="8">
        <v>8.9452445454781995E-2</v>
      </c>
      <c r="AA929" s="8">
        <v>0.89557352510095833</v>
      </c>
    </row>
    <row r="930" spans="1:27" x14ac:dyDescent="0.25">
      <c r="A930" s="1">
        <v>42698</v>
      </c>
      <c r="B930">
        <v>971.09</v>
      </c>
      <c r="F930" s="8">
        <v>-0.47002720778012358</v>
      </c>
      <c r="G930" s="8">
        <v>0.97434288795216095</v>
      </c>
      <c r="I930" s="8">
        <v>0.82839182433094805</v>
      </c>
      <c r="J930" s="8">
        <v>0.15316180872876101</v>
      </c>
      <c r="AA930" s="8">
        <v>0.76358008726859883</v>
      </c>
    </row>
    <row r="931" spans="1:27" x14ac:dyDescent="0.25">
      <c r="A931" s="1">
        <v>42699</v>
      </c>
      <c r="B931">
        <v>975.25</v>
      </c>
      <c r="F931" s="8">
        <v>-1.7817822822172382</v>
      </c>
      <c r="G931" s="8">
        <v>0.69489387314969098</v>
      </c>
      <c r="I931" s="8">
        <v>0.84934520537202196</v>
      </c>
      <c r="J931" s="8">
        <v>-2.1240127772852477E-2</v>
      </c>
      <c r="AA931" s="8">
        <v>0.58805660594456055</v>
      </c>
    </row>
    <row r="932" spans="1:27" x14ac:dyDescent="0.25">
      <c r="A932" s="1">
        <v>42702</v>
      </c>
      <c r="B932">
        <v>970.73</v>
      </c>
      <c r="F932" s="8">
        <v>1.8361410479656379E-2</v>
      </c>
      <c r="G932" s="8">
        <v>0.55154463287913003</v>
      </c>
      <c r="I932" s="8">
        <v>0.84069814331928205</v>
      </c>
      <c r="J932" s="8">
        <v>-2.9477100696605207E-2</v>
      </c>
      <c r="AA932" s="8">
        <v>0.4770149638289175</v>
      </c>
    </row>
    <row r="933" spans="1:27" x14ac:dyDescent="0.25">
      <c r="A933" s="1">
        <v>42703</v>
      </c>
      <c r="B933">
        <v>971.99</v>
      </c>
      <c r="F933" s="8">
        <v>-0.20848693447905575</v>
      </c>
      <c r="G933" s="8">
        <v>0.650963219292226</v>
      </c>
      <c r="I933" s="8">
        <v>0.82833599843152605</v>
      </c>
      <c r="J933" s="8">
        <v>-0.10386962744415386</v>
      </c>
      <c r="AA933" s="8">
        <v>0.33768058677784174</v>
      </c>
    </row>
    <row r="934" spans="1:27" x14ac:dyDescent="0.25">
      <c r="A934" s="1">
        <v>42704</v>
      </c>
      <c r="B934">
        <v>968.84</v>
      </c>
      <c r="F934" s="8">
        <v>2.2321869892584871</v>
      </c>
      <c r="G934" s="8">
        <v>0.83880143123223205</v>
      </c>
      <c r="I934" s="8">
        <v>0.742109208901088</v>
      </c>
      <c r="J934" s="8">
        <v>0.89719937528039584</v>
      </c>
      <c r="AA934" s="8">
        <v>0.24876853384337674</v>
      </c>
    </row>
    <row r="935" spans="1:27" x14ac:dyDescent="0.25">
      <c r="A935" s="1">
        <v>42705</v>
      </c>
      <c r="B935">
        <v>966.61</v>
      </c>
      <c r="F935" s="8">
        <v>0.51084132991408304</v>
      </c>
      <c r="G935" s="8">
        <v>0.62498231545926797</v>
      </c>
      <c r="I935" s="8">
        <v>0.67223709440251</v>
      </c>
      <c r="J935" s="8">
        <v>1.167585831137983</v>
      </c>
      <c r="AA935" s="8">
        <v>0.10841744135853322</v>
      </c>
    </row>
    <row r="936" spans="1:27" x14ac:dyDescent="0.25">
      <c r="A936" s="1">
        <v>42706</v>
      </c>
      <c r="B936">
        <v>966.28</v>
      </c>
      <c r="F936" s="8">
        <v>-0.21112129248396166</v>
      </c>
      <c r="G936" s="8">
        <v>0.57501901774335795</v>
      </c>
      <c r="I936" s="8">
        <v>0.648262123321243</v>
      </c>
      <c r="J936" s="8">
        <v>1.4206785856719222</v>
      </c>
      <c r="AA936" s="8">
        <v>-0.41625527027209236</v>
      </c>
    </row>
    <row r="937" spans="1:27" x14ac:dyDescent="0.25">
      <c r="A937" s="1">
        <v>42709</v>
      </c>
      <c r="B937">
        <v>971.19</v>
      </c>
      <c r="F937" s="8">
        <v>4.5667414590370187E-2</v>
      </c>
      <c r="G937" s="8">
        <v>0.76456327810998903</v>
      </c>
      <c r="I937" s="8">
        <v>0.69086585236741505</v>
      </c>
      <c r="J937" s="8">
        <v>1.4364683175300421</v>
      </c>
      <c r="AA937" s="8">
        <v>-0.89178596563821133</v>
      </c>
    </row>
    <row r="938" spans="1:27" x14ac:dyDescent="0.25">
      <c r="A938" s="1">
        <v>42710</v>
      </c>
      <c r="B938">
        <v>974.27</v>
      </c>
      <c r="F938" s="8">
        <v>-0.47803606861391079</v>
      </c>
      <c r="G938" s="8">
        <v>0.63815010293108498</v>
      </c>
      <c r="I938" s="8">
        <v>0.68830322909518704</v>
      </c>
      <c r="J938" s="8">
        <v>1.2250922248506309</v>
      </c>
      <c r="AA938" s="8">
        <v>-1.5224013995423955</v>
      </c>
    </row>
    <row r="939" spans="1:27" x14ac:dyDescent="0.25">
      <c r="A939" s="1">
        <v>42711</v>
      </c>
      <c r="B939">
        <v>986.6</v>
      </c>
      <c r="F939" s="8">
        <v>0.57580467002855351</v>
      </c>
      <c r="G939" s="8">
        <v>0.60900556808156103</v>
      </c>
      <c r="I939" s="8">
        <v>0.64234405646505199</v>
      </c>
      <c r="J939" s="8">
        <v>0.34810989671962578</v>
      </c>
      <c r="AA939" s="8">
        <v>-1.4037593125860977</v>
      </c>
    </row>
    <row r="940" spans="1:27" x14ac:dyDescent="0.25">
      <c r="A940" s="1">
        <v>42712</v>
      </c>
      <c r="B940">
        <v>988.08</v>
      </c>
      <c r="F940" s="8">
        <v>8.3214554652597333E-2</v>
      </c>
      <c r="G940" s="8">
        <v>0.63662925203411402</v>
      </c>
      <c r="I940" s="8">
        <v>0.644673443780022</v>
      </c>
      <c r="J940" s="8">
        <v>-8.3419293511058687E-2</v>
      </c>
      <c r="AA940" s="8">
        <v>-1.3554348456243364</v>
      </c>
    </row>
    <row r="941" spans="1:27" x14ac:dyDescent="0.25">
      <c r="A941" s="1">
        <v>42713</v>
      </c>
      <c r="B941">
        <v>996.02</v>
      </c>
      <c r="F941" s="8">
        <v>-8.9457171476137617E-2</v>
      </c>
      <c r="G941" s="8">
        <v>0.57673094794627999</v>
      </c>
      <c r="I941" s="8">
        <v>0.64501582982060601</v>
      </c>
      <c r="J941" s="8">
        <v>-0.16955152427056164</v>
      </c>
      <c r="AA941" s="8">
        <v>-1.2600878970291176</v>
      </c>
    </row>
    <row r="942" spans="1:27" x14ac:dyDescent="0.25">
      <c r="A942" s="1">
        <v>42716</v>
      </c>
      <c r="B942">
        <v>996.57</v>
      </c>
      <c r="F942" s="8">
        <v>0.32995624003214941</v>
      </c>
      <c r="G942" s="8">
        <v>0.48371220468581499</v>
      </c>
      <c r="I942" s="8">
        <v>0.58884561513577105</v>
      </c>
      <c r="J942" s="8">
        <v>-0.11302375696685507</v>
      </c>
      <c r="AA942" s="8">
        <v>-1.1065815434056359</v>
      </c>
    </row>
    <row r="943" spans="1:27" x14ac:dyDescent="0.25">
      <c r="A943" s="1">
        <v>42717</v>
      </c>
      <c r="B943">
        <v>1004.39</v>
      </c>
      <c r="F943" s="8">
        <v>0.45929492650920373</v>
      </c>
      <c r="G943" s="8">
        <v>0.66047901186158198</v>
      </c>
      <c r="I943" s="8">
        <v>0.59331139692187096</v>
      </c>
      <c r="J943" s="8">
        <v>-2.2669589361391424E-2</v>
      </c>
      <c r="AA943" s="8">
        <v>-1.0391334179567739</v>
      </c>
    </row>
    <row r="944" spans="1:27" x14ac:dyDescent="0.25">
      <c r="A944" s="1">
        <v>42718</v>
      </c>
      <c r="B944">
        <v>997.75</v>
      </c>
      <c r="F944" s="8">
        <v>0.92294171136484904</v>
      </c>
      <c r="G944" s="8">
        <v>0.83581160670522503</v>
      </c>
      <c r="I944" s="8">
        <v>0.63867260464660303</v>
      </c>
      <c r="J944" s="8">
        <v>-0.27362989477086985</v>
      </c>
      <c r="AA944" s="8">
        <v>-1.0025185584417735</v>
      </c>
    </row>
    <row r="945" spans="1:27" x14ac:dyDescent="0.25">
      <c r="A945" s="1">
        <v>42719</v>
      </c>
      <c r="B945">
        <v>1001.8</v>
      </c>
      <c r="F945" s="8">
        <v>0.17085316392666564</v>
      </c>
      <c r="G945" s="8">
        <v>0.93478094304479997</v>
      </c>
      <c r="I945" s="8">
        <v>0.69830294284874095</v>
      </c>
      <c r="J945" s="8">
        <v>-0.42261022817580118</v>
      </c>
      <c r="AA945" s="8">
        <v>-1.0515687597717747</v>
      </c>
    </row>
    <row r="946" spans="1:27" x14ac:dyDescent="0.25">
      <c r="A946" s="1">
        <v>42720</v>
      </c>
      <c r="B946">
        <v>999.89</v>
      </c>
      <c r="F946" s="8">
        <v>4.8054577508881939</v>
      </c>
      <c r="G946" s="8">
        <v>0.85471626311145898</v>
      </c>
      <c r="I946" s="8">
        <v>0.75390000588177597</v>
      </c>
      <c r="J946" s="8">
        <v>-0.30621854385395447</v>
      </c>
      <c r="AA946" s="8">
        <v>-1.0569145341903177</v>
      </c>
    </row>
    <row r="947" spans="1:27" x14ac:dyDescent="0.25">
      <c r="A947" s="1">
        <v>42723</v>
      </c>
      <c r="B947">
        <v>1002.33</v>
      </c>
      <c r="F947" s="8">
        <v>-0.49588270092356124</v>
      </c>
      <c r="G947" s="8">
        <v>0.69817666895402397</v>
      </c>
      <c r="I947" s="8">
        <v>0.79679289873541803</v>
      </c>
      <c r="J947" s="8">
        <v>-0.63823587244412527</v>
      </c>
      <c r="AA947" s="8">
        <v>-1.2128494239940901</v>
      </c>
    </row>
    <row r="948" spans="1:27" x14ac:dyDescent="0.25">
      <c r="A948" s="1">
        <v>42724</v>
      </c>
      <c r="B948">
        <v>1005.98</v>
      </c>
      <c r="F948" s="8">
        <v>-0.61081435686880492</v>
      </c>
      <c r="G948" s="8">
        <v>0.84079264777963003</v>
      </c>
      <c r="I948" s="8">
        <v>0.83285562591902795</v>
      </c>
      <c r="J948" s="8">
        <v>-0.76306183126976901</v>
      </c>
      <c r="AA948" s="8">
        <v>-1.4133981787874279</v>
      </c>
    </row>
    <row r="949" spans="1:27" x14ac:dyDescent="0.25">
      <c r="A949" s="1">
        <v>42725</v>
      </c>
      <c r="B949">
        <v>1003.3</v>
      </c>
      <c r="F949" s="8">
        <v>-0.86902764778269082</v>
      </c>
      <c r="G949" s="8">
        <v>0.90956335653367304</v>
      </c>
      <c r="I949" s="8">
        <v>0.84760597588471698</v>
      </c>
      <c r="J949" s="8">
        <v>-1.0503980447299759</v>
      </c>
      <c r="AA949" s="8">
        <v>-1.5843737818019941</v>
      </c>
    </row>
    <row r="950" spans="1:27" x14ac:dyDescent="0.25">
      <c r="A950" s="1">
        <v>42726</v>
      </c>
      <c r="B950">
        <v>1001.91</v>
      </c>
      <c r="F950" s="8">
        <v>-0.73092403105999948</v>
      </c>
      <c r="G950" s="8">
        <v>0.883008058033526</v>
      </c>
      <c r="I950" s="8">
        <v>0.83725139888246303</v>
      </c>
      <c r="J950" s="8">
        <v>-1.1037740293247114</v>
      </c>
      <c r="AA950" s="8">
        <v>-1.6906021331728225</v>
      </c>
    </row>
    <row r="951" spans="1:27" x14ac:dyDescent="0.25">
      <c r="A951" s="1">
        <v>42727</v>
      </c>
      <c r="B951">
        <v>1002.52</v>
      </c>
      <c r="F951" s="8">
        <v>-1.4958730770407507</v>
      </c>
      <c r="G951" s="8">
        <v>1.1521756690520499</v>
      </c>
      <c r="I951" s="8">
        <v>0.89674328007058102</v>
      </c>
      <c r="J951" s="8">
        <v>-1.509167845787952</v>
      </c>
      <c r="M951" s="8">
        <v>-1.509167845787952</v>
      </c>
      <c r="S951">
        <v>-1.509167845787952</v>
      </c>
      <c r="AA951" s="8">
        <v>-1.7349227962474498</v>
      </c>
    </row>
    <row r="952" spans="1:27" x14ac:dyDescent="0.25">
      <c r="A952" s="1">
        <v>42730</v>
      </c>
      <c r="B952">
        <v>1002.52</v>
      </c>
      <c r="F952" s="8">
        <v>-1.4622498172701617</v>
      </c>
      <c r="G952" s="8">
        <v>0.84964136849328498</v>
      </c>
      <c r="I952" s="8">
        <v>0.927036219978433</v>
      </c>
      <c r="J952" s="8">
        <v>-1.6232152277298004</v>
      </c>
      <c r="AA952" s="8">
        <v>-1.779120207592765</v>
      </c>
    </row>
    <row r="953" spans="1:27" x14ac:dyDescent="0.25">
      <c r="A953" s="1">
        <v>42731</v>
      </c>
      <c r="B953">
        <v>1003.97</v>
      </c>
      <c r="F953" s="8">
        <v>-1.4530211586666353</v>
      </c>
      <c r="G953" s="8">
        <v>0.61614192726203298</v>
      </c>
      <c r="I953" s="8">
        <v>0.88210607587491396</v>
      </c>
      <c r="J953" s="8">
        <v>-1.7908091635330234</v>
      </c>
      <c r="AA953" s="8">
        <v>-1.8027714091973439</v>
      </c>
    </row>
    <row r="954" spans="1:27" x14ac:dyDescent="0.25">
      <c r="A954" s="1">
        <v>42732</v>
      </c>
      <c r="B954">
        <v>997.11</v>
      </c>
      <c r="F954" s="8">
        <v>-1.0333895242111391</v>
      </c>
      <c r="G954" s="8">
        <v>0.78431730222527196</v>
      </c>
      <c r="I954" s="8">
        <v>0.85705686501323397</v>
      </c>
      <c r="J954" s="8">
        <v>-1.8097494662716256</v>
      </c>
      <c r="AA954" s="8">
        <v>-1.6413961946830682</v>
      </c>
    </row>
    <row r="955" spans="1:27" x14ac:dyDescent="0.25">
      <c r="A955" s="1">
        <v>42733</v>
      </c>
      <c r="B955">
        <v>996.29</v>
      </c>
      <c r="F955" s="8">
        <v>-1.1596854064140079</v>
      </c>
      <c r="G955" s="8">
        <v>0.92609026566023001</v>
      </c>
      <c r="I955" s="8">
        <v>0.86567330653857499</v>
      </c>
      <c r="J955" s="8">
        <v>-1.8389650223783656</v>
      </c>
      <c r="AA955" s="8">
        <v>-1.4548928690571479</v>
      </c>
    </row>
    <row r="956" spans="1:27" x14ac:dyDescent="0.25">
      <c r="A956" s="1">
        <v>42734</v>
      </c>
      <c r="B956">
        <v>991.43</v>
      </c>
      <c r="F956" s="8">
        <v>0.15372367098435363</v>
      </c>
      <c r="G956" s="8">
        <v>0.69444877953141804</v>
      </c>
      <c r="I956" s="8">
        <v>0.77412792863444801</v>
      </c>
      <c r="J956" s="8">
        <v>-1.7397831819692517</v>
      </c>
      <c r="AA956" s="8">
        <v>-1.1337970802879072</v>
      </c>
    </row>
    <row r="957" spans="1:27" x14ac:dyDescent="0.25">
      <c r="A957" s="1">
        <v>42737</v>
      </c>
      <c r="B957">
        <v>991.43</v>
      </c>
      <c r="F957" s="8">
        <v>0.1393396227287359</v>
      </c>
      <c r="G957" s="8">
        <v>0.71509030487207204</v>
      </c>
      <c r="I957" s="8">
        <v>0.74721771591020503</v>
      </c>
      <c r="J957" s="8">
        <v>-1.643338918939675</v>
      </c>
      <c r="AA957" s="8">
        <v>-0.65150274114373663</v>
      </c>
    </row>
    <row r="958" spans="1:27" x14ac:dyDescent="0.25">
      <c r="A958" s="1">
        <v>42738</v>
      </c>
      <c r="B958">
        <v>1000.6</v>
      </c>
      <c r="F958" s="8">
        <v>0.18489627698876954</v>
      </c>
      <c r="G958" s="8">
        <v>0.79309714733849601</v>
      </c>
      <c r="I958" s="8">
        <v>0.78260875992549805</v>
      </c>
      <c r="J958" s="8">
        <v>-1.1965634794053126</v>
      </c>
      <c r="AA958" s="8">
        <v>-3.65946205354658E-3</v>
      </c>
    </row>
    <row r="959" spans="1:27" x14ac:dyDescent="0.25">
      <c r="A959" s="1">
        <v>42739</v>
      </c>
      <c r="B959">
        <v>1003.87</v>
      </c>
      <c r="F959" s="8">
        <v>-0.30429431094262399</v>
      </c>
      <c r="G959" s="8">
        <v>2.3503132241937101</v>
      </c>
      <c r="I959" s="8">
        <v>1.0958079443191799</v>
      </c>
      <c r="J959" s="8">
        <v>-0.89827899132354749</v>
      </c>
      <c r="AA959" s="8">
        <v>0.39682667700452096</v>
      </c>
    </row>
    <row r="960" spans="1:27" x14ac:dyDescent="0.25">
      <c r="A960" s="1">
        <v>42740</v>
      </c>
      <c r="B960">
        <v>1004.14</v>
      </c>
      <c r="F960" s="8">
        <v>-0.34718065375426993</v>
      </c>
      <c r="G960" s="8">
        <v>2.1339844132928101</v>
      </c>
      <c r="I960" s="8">
        <v>1.3373867738456999</v>
      </c>
      <c r="J960" s="8">
        <v>-0.65282044942695672</v>
      </c>
      <c r="U960">
        <v>-0.65282044942695672</v>
      </c>
      <c r="AA960" s="8">
        <v>0.83506130963319369</v>
      </c>
    </row>
    <row r="961" spans="1:27" x14ac:dyDescent="0.25">
      <c r="A961" s="1">
        <v>42741</v>
      </c>
      <c r="B961">
        <v>1008.15</v>
      </c>
      <c r="F961" s="8">
        <v>-0.32550610429204097</v>
      </c>
      <c r="G961" s="8">
        <v>0.98235608273698705</v>
      </c>
      <c r="I961" s="8">
        <v>1.3949682344868199</v>
      </c>
      <c r="J961" s="8">
        <v>-0.40538399020211013</v>
      </c>
      <c r="AA961" s="8">
        <v>1.0604851491573071</v>
      </c>
    </row>
    <row r="962" spans="1:27" x14ac:dyDescent="0.25">
      <c r="A962" s="1">
        <v>42744</v>
      </c>
      <c r="B962">
        <v>1005.65</v>
      </c>
      <c r="F962" s="8">
        <v>-0.26443795664128228</v>
      </c>
      <c r="G962" s="8">
        <v>1.55792857562984</v>
      </c>
      <c r="I962" s="8">
        <v>1.5635358886383699</v>
      </c>
      <c r="J962" s="8">
        <v>-0.17125259354576156</v>
      </c>
      <c r="AA962" s="8">
        <v>1.3207349228306955</v>
      </c>
    </row>
    <row r="963" spans="1:27" x14ac:dyDescent="0.25">
      <c r="A963" s="1">
        <v>42745</v>
      </c>
      <c r="B963">
        <v>1004.49</v>
      </c>
      <c r="F963" s="8">
        <v>-0.24853895493145317</v>
      </c>
      <c r="G963" s="8">
        <v>1.19552371336144</v>
      </c>
      <c r="I963" s="8">
        <v>1.6440212018429601</v>
      </c>
      <c r="J963" s="8">
        <v>-0.29767891855518108</v>
      </c>
      <c r="AA963" s="8">
        <v>1.2988831295036922</v>
      </c>
    </row>
    <row r="964" spans="1:27" x14ac:dyDescent="0.25">
      <c r="A964" s="1">
        <v>42746</v>
      </c>
      <c r="B964">
        <v>1006.93</v>
      </c>
      <c r="F964" s="8">
        <v>-0.19057251616612272</v>
      </c>
      <c r="G964" s="8">
        <v>0.98763895696500303</v>
      </c>
      <c r="I964" s="8">
        <v>1.3714863483972199</v>
      </c>
      <c r="J964" s="8">
        <v>-0.27598142357146038</v>
      </c>
      <c r="AA964" s="8">
        <v>1.5069559236935319</v>
      </c>
    </row>
    <row r="965" spans="1:27" x14ac:dyDescent="0.25">
      <c r="A965" s="1">
        <v>42747</v>
      </c>
      <c r="B965">
        <v>1004.98</v>
      </c>
      <c r="F965" s="8">
        <v>-0.61457419951254655</v>
      </c>
      <c r="G965" s="8">
        <v>0.85695618076659197</v>
      </c>
      <c r="I965" s="8">
        <v>1.1160807018919701</v>
      </c>
      <c r="J965" s="8">
        <v>-0.4384989385965144</v>
      </c>
      <c r="AA965" s="8">
        <v>1.5432560719655637</v>
      </c>
    </row>
    <row r="966" spans="1:27" x14ac:dyDescent="0.25">
      <c r="A966" s="1">
        <v>42748</v>
      </c>
      <c r="B966">
        <v>1006.59</v>
      </c>
      <c r="F966" s="8">
        <v>-0.41983838947866681</v>
      </c>
      <c r="G966" s="8">
        <v>0.65475008332516405</v>
      </c>
      <c r="I966" s="8">
        <v>1.0505595020096099</v>
      </c>
      <c r="J966" s="8">
        <v>-0.65588717448536793</v>
      </c>
      <c r="AA966" s="8">
        <v>1.6658079147203313</v>
      </c>
    </row>
    <row r="967" spans="1:27" x14ac:dyDescent="0.25">
      <c r="A967" s="1">
        <v>42751</v>
      </c>
      <c r="B967">
        <v>1006.59</v>
      </c>
      <c r="F967" s="8">
        <v>-0.41737242719782042</v>
      </c>
      <c r="G967" s="8">
        <v>0.752765219096167</v>
      </c>
      <c r="I967" s="8">
        <v>0.88952683070287197</v>
      </c>
      <c r="J967" s="8">
        <v>-0.85652251201322238</v>
      </c>
      <c r="AA967" s="8">
        <v>1.6516403624199447</v>
      </c>
    </row>
    <row r="968" spans="1:27" x14ac:dyDescent="0.25">
      <c r="A968" s="1">
        <v>42752</v>
      </c>
      <c r="B968">
        <v>1003.17</v>
      </c>
      <c r="F968" s="8">
        <v>3.0355426878006294E-2</v>
      </c>
      <c r="G968" s="8">
        <v>0.86357862954612297</v>
      </c>
      <c r="I968" s="8">
        <v>0.82313781393981</v>
      </c>
      <c r="J968" s="8">
        <v>-0.64451216329186478</v>
      </c>
      <c r="AA968" s="8">
        <v>1.6062732563109254</v>
      </c>
    </row>
    <row r="969" spans="1:27" x14ac:dyDescent="0.25">
      <c r="A969" s="1">
        <v>42753</v>
      </c>
      <c r="B969">
        <v>1003.85</v>
      </c>
      <c r="F969" s="8">
        <v>-0.53279471532395928</v>
      </c>
      <c r="G969" s="8">
        <v>0.95782709538280597</v>
      </c>
      <c r="I969" s="8">
        <v>0.81717544162336997</v>
      </c>
      <c r="J969" s="8">
        <v>-0.78431978208684583</v>
      </c>
      <c r="AA969" s="8">
        <v>1.577448687617538</v>
      </c>
    </row>
    <row r="970" spans="1:27" x14ac:dyDescent="0.25">
      <c r="A970" s="1">
        <v>42754</v>
      </c>
      <c r="B970">
        <v>1000.11</v>
      </c>
      <c r="F970" s="8">
        <v>-0.58501166327061982</v>
      </c>
      <c r="G970" s="8">
        <v>0.95782709538280597</v>
      </c>
      <c r="I970" s="8">
        <v>0.83734962454661299</v>
      </c>
      <c r="J970" s="8">
        <v>-0.69606473269593461</v>
      </c>
      <c r="AA970" s="8">
        <v>1.5229961322285708</v>
      </c>
    </row>
    <row r="971" spans="1:27" x14ac:dyDescent="0.25">
      <c r="A971" s="1">
        <v>42755</v>
      </c>
      <c r="B971">
        <v>1003.04</v>
      </c>
      <c r="F971" s="8">
        <v>1.1345036688979491</v>
      </c>
      <c r="G971" s="8">
        <v>0.466003254582884</v>
      </c>
      <c r="I971" s="8">
        <v>0.79960025879815699</v>
      </c>
      <c r="J971" s="8">
        <v>-0.4270271969421543</v>
      </c>
      <c r="AA971" s="8">
        <v>1.4764475185278505</v>
      </c>
    </row>
    <row r="972" spans="1:27" x14ac:dyDescent="0.25">
      <c r="A972" s="1">
        <v>42758</v>
      </c>
      <c r="B972">
        <v>1000.5</v>
      </c>
      <c r="F972" s="8">
        <v>-0.1671182192359689</v>
      </c>
      <c r="G972" s="8">
        <v>0.76592814429957901</v>
      </c>
      <c r="I972" s="8">
        <v>0.80223284383883897</v>
      </c>
      <c r="J972" s="8">
        <v>-0.19863208649266945</v>
      </c>
      <c r="AA972" s="8">
        <v>1.367706166675134</v>
      </c>
    </row>
    <row r="973" spans="1:27" x14ac:dyDescent="0.25">
      <c r="A973" s="1">
        <v>42759</v>
      </c>
      <c r="B973">
        <v>1004.99</v>
      </c>
      <c r="F973" s="8">
        <v>-0.19737649193625834</v>
      </c>
      <c r="G973" s="8">
        <v>0.79773443780021602</v>
      </c>
      <c r="I973" s="8">
        <v>0.78906400548965805</v>
      </c>
      <c r="J973" s="8">
        <v>-0.13976794418154367</v>
      </c>
      <c r="AA973" s="8">
        <v>1.4368934778885096</v>
      </c>
    </row>
    <row r="974" spans="1:27" x14ac:dyDescent="0.25">
      <c r="A974" s="1">
        <v>42760</v>
      </c>
      <c r="B974">
        <v>1013.24</v>
      </c>
      <c r="F974" s="8">
        <v>5.7447225275720555E-2</v>
      </c>
      <c r="G974" s="8">
        <v>2.1679223997647301</v>
      </c>
      <c r="I974" s="8">
        <v>1.03108306636604</v>
      </c>
      <c r="J974" s="8">
        <v>5.4454594490343823E-2</v>
      </c>
      <c r="AA974" s="8">
        <v>1.3969649337326813</v>
      </c>
    </row>
    <row r="975" spans="1:27" x14ac:dyDescent="0.25">
      <c r="A975" s="1">
        <v>42761</v>
      </c>
      <c r="B975">
        <v>1013.12</v>
      </c>
      <c r="F975" s="8">
        <v>9.8827195952227165E-2</v>
      </c>
      <c r="G975" s="8">
        <v>1.32063827075777</v>
      </c>
      <c r="I975" s="8">
        <v>1.1036453014410399</v>
      </c>
      <c r="J975" s="8">
        <v>0.23805541534933206</v>
      </c>
      <c r="AA975" s="8">
        <v>1.3704571711489404</v>
      </c>
    </row>
    <row r="976" spans="1:27" x14ac:dyDescent="0.25">
      <c r="A976" s="1">
        <v>42762</v>
      </c>
      <c r="B976">
        <v>1012.93</v>
      </c>
      <c r="F976" s="8">
        <v>-8.4319968794369607E-2</v>
      </c>
      <c r="G976" s="8">
        <v>0.82732104695618103</v>
      </c>
      <c r="I976" s="8">
        <v>1.1759088599156999</v>
      </c>
      <c r="J976" s="8">
        <v>0.32492384275487912</v>
      </c>
      <c r="AA976" s="8">
        <v>1.2783399411685257</v>
      </c>
    </row>
    <row r="977" spans="1:27" x14ac:dyDescent="0.25">
      <c r="A977" s="1">
        <v>42765</v>
      </c>
      <c r="B977">
        <v>1006.94</v>
      </c>
      <c r="F977" s="8">
        <v>-2.9218634668276931E-2</v>
      </c>
      <c r="G977" s="8">
        <v>0.851108675620037</v>
      </c>
      <c r="I977" s="8">
        <v>1.19294496617979</v>
      </c>
      <c r="J977" s="8">
        <v>0.32947038116139737</v>
      </c>
      <c r="AA977" s="8">
        <v>1.0155824611913689</v>
      </c>
    </row>
    <row r="978" spans="1:27" x14ac:dyDescent="0.25">
      <c r="A978" s="1">
        <v>42766</v>
      </c>
      <c r="B978">
        <v>1004.46</v>
      </c>
      <c r="F978" s="8">
        <v>0.48034007105416215</v>
      </c>
      <c r="G978" s="8">
        <v>0.59398084501519499</v>
      </c>
      <c r="I978" s="8">
        <v>1.15219424762278</v>
      </c>
      <c r="J978" s="8">
        <v>0.24679570473768564</v>
      </c>
      <c r="AA978" s="8">
        <v>0.79825992853492156</v>
      </c>
    </row>
    <row r="979" spans="1:27" x14ac:dyDescent="0.25">
      <c r="A979" s="1">
        <v>42767</v>
      </c>
      <c r="B979">
        <v>1006.33</v>
      </c>
      <c r="F979" s="8">
        <v>0.50288512307610733</v>
      </c>
      <c r="G979" s="8">
        <v>1.11269457896285</v>
      </c>
      <c r="I979" s="8">
        <v>0.94114868346240599</v>
      </c>
      <c r="J979" s="8">
        <v>0.21824804319495869</v>
      </c>
      <c r="AA979" s="8">
        <v>0.74265711758181774</v>
      </c>
    </row>
    <row r="980" spans="1:27" x14ac:dyDescent="0.25">
      <c r="A980" s="1">
        <v>42768</v>
      </c>
      <c r="B980">
        <v>1006.15</v>
      </c>
      <c r="F980" s="8">
        <v>0.25657976528285287</v>
      </c>
      <c r="G980" s="8">
        <v>0.80647369865699503</v>
      </c>
      <c r="I980" s="8">
        <v>0.83831576904225102</v>
      </c>
      <c r="J980" s="8">
        <v>0.1887497658963587</v>
      </c>
      <c r="AA980" s="8">
        <v>0.69598987165437043</v>
      </c>
    </row>
    <row r="981" spans="1:27" x14ac:dyDescent="0.25">
      <c r="A981" s="1">
        <v>42769</v>
      </c>
      <c r="B981">
        <v>1013.69</v>
      </c>
      <c r="F981" s="8">
        <v>0.13235219776993135</v>
      </c>
      <c r="G981" s="8">
        <v>0.738249681403784</v>
      </c>
      <c r="I981" s="8">
        <v>0.82050149593177202</v>
      </c>
      <c r="J981" s="8">
        <v>0.20674592302214675</v>
      </c>
      <c r="AA981" s="8">
        <v>0.7582927856913193</v>
      </c>
    </row>
    <row r="982" spans="1:27" x14ac:dyDescent="0.25">
      <c r="A982" s="1">
        <v>42772</v>
      </c>
      <c r="B982">
        <v>1012.1</v>
      </c>
      <c r="F982" s="8">
        <v>-0.46217859710183351</v>
      </c>
      <c r="G982" s="8">
        <v>0.93829257915890596</v>
      </c>
      <c r="I982" s="8">
        <v>0.83793827663954501</v>
      </c>
      <c r="J982" s="8">
        <v>9.0883169773100042E-2</v>
      </c>
      <c r="AA982" s="8">
        <v>0.75200784438027091</v>
      </c>
    </row>
    <row r="983" spans="1:27" x14ac:dyDescent="0.25">
      <c r="A983" s="1">
        <v>42773</v>
      </c>
      <c r="B983">
        <v>1012.9</v>
      </c>
      <c r="F983" s="8">
        <v>-0.43086163516529979</v>
      </c>
      <c r="G983" s="8">
        <v>0.72573394765219101</v>
      </c>
      <c r="I983" s="8">
        <v>0.86428889716694501</v>
      </c>
      <c r="J983" s="8">
        <v>1.7491882930489044E-2</v>
      </c>
      <c r="AA983" s="8">
        <v>0.71089286757943448</v>
      </c>
    </row>
    <row r="984" spans="1:27" x14ac:dyDescent="0.25">
      <c r="A984" s="1">
        <v>42774</v>
      </c>
      <c r="B984">
        <v>1012.46</v>
      </c>
      <c r="F984" s="8">
        <v>-0.41361856493286281</v>
      </c>
      <c r="G984" s="8">
        <v>0.83373500637192399</v>
      </c>
      <c r="I984" s="8">
        <v>0.80849698264876002</v>
      </c>
      <c r="J984" s="8">
        <v>-0.12798214448549372</v>
      </c>
      <c r="AA984" s="8">
        <v>0.64950007366868268</v>
      </c>
    </row>
    <row r="985" spans="1:27" x14ac:dyDescent="0.25">
      <c r="A985" s="1">
        <v>42775</v>
      </c>
      <c r="B985">
        <v>1017.54</v>
      </c>
      <c r="F985" s="8">
        <v>-0.45917612372561795</v>
      </c>
      <c r="G985" s="8">
        <v>0.64894990687187504</v>
      </c>
      <c r="I985" s="8">
        <v>0.77699222429173598</v>
      </c>
      <c r="J985" s="8">
        <v>-0.2851132885115743</v>
      </c>
      <c r="AA985" s="8">
        <v>0.43965494794010723</v>
      </c>
    </row>
    <row r="986" spans="1:27" x14ac:dyDescent="0.25">
      <c r="A986" s="1">
        <v>42776</v>
      </c>
      <c r="B986">
        <v>1020.67</v>
      </c>
      <c r="F986" s="8">
        <v>-0.50375738977206197</v>
      </c>
      <c r="G986" s="8">
        <v>0.89461190079403996</v>
      </c>
      <c r="I986" s="8">
        <v>0.80826466816978704</v>
      </c>
      <c r="J986" s="8">
        <v>-0.65007250217404122</v>
      </c>
      <c r="AA986" s="8">
        <v>9.1738410852083535E-2</v>
      </c>
    </row>
    <row r="987" spans="1:27" x14ac:dyDescent="0.25">
      <c r="A987" s="1">
        <v>42779</v>
      </c>
      <c r="B987">
        <v>1026.74</v>
      </c>
      <c r="F987" s="8">
        <v>-0.39903078273185932</v>
      </c>
      <c r="G987" s="8">
        <v>0.57281811587099296</v>
      </c>
      <c r="I987" s="8">
        <v>0.73516977551220497</v>
      </c>
      <c r="J987" s="8">
        <v>-0.6243498679181062</v>
      </c>
      <c r="AA987" s="8">
        <v>-0.28380385813470926</v>
      </c>
    </row>
    <row r="988" spans="1:27" x14ac:dyDescent="0.25">
      <c r="A988" s="1">
        <v>42780</v>
      </c>
      <c r="B988">
        <v>1032.1300000000001</v>
      </c>
      <c r="F988" s="8">
        <v>-0.18524766528018211</v>
      </c>
      <c r="G988" s="8">
        <v>0.59125185766101396</v>
      </c>
      <c r="I988" s="8">
        <v>0.70827335751396903</v>
      </c>
      <c r="J988" s="8">
        <v>-0.73889703412518448</v>
      </c>
      <c r="AA988" s="8">
        <v>-0.66870648238859587</v>
      </c>
    </row>
    <row r="989" spans="1:27" x14ac:dyDescent="0.25">
      <c r="A989" s="1">
        <v>42781</v>
      </c>
      <c r="B989">
        <v>1037.5899999999999</v>
      </c>
      <c r="F989" s="8">
        <v>0.11553071983509802</v>
      </c>
      <c r="G989" s="8">
        <v>0.49073277129693199</v>
      </c>
      <c r="I989" s="8">
        <v>0.63967291049897101</v>
      </c>
      <c r="J989" s="8">
        <v>-0.48848789462476511</v>
      </c>
      <c r="AA989" s="8">
        <v>-0.93127723487385861</v>
      </c>
    </row>
    <row r="990" spans="1:27" x14ac:dyDescent="0.25">
      <c r="A990" s="1">
        <v>42782</v>
      </c>
      <c r="B990">
        <v>1037.56</v>
      </c>
      <c r="F990" s="8">
        <v>-0.23362693155762607</v>
      </c>
      <c r="G990" s="8">
        <v>0.55769434369179505</v>
      </c>
      <c r="I990" s="8">
        <v>0.62142179786295504</v>
      </c>
      <c r="J990" s="8">
        <v>-0.44534763430513424</v>
      </c>
      <c r="AA990" s="8">
        <v>-1.2001175359295817</v>
      </c>
    </row>
    <row r="991" spans="1:27" x14ac:dyDescent="0.25">
      <c r="A991" s="1">
        <v>42783</v>
      </c>
      <c r="B991">
        <v>1039.23</v>
      </c>
      <c r="F991" s="8">
        <v>1.0347197501911476</v>
      </c>
      <c r="G991" s="8">
        <v>0.36292975198510002</v>
      </c>
      <c r="I991" s="8">
        <v>0.51508536810116701</v>
      </c>
      <c r="J991" s="8">
        <v>-0.41053164677478127</v>
      </c>
      <c r="AA991" s="8">
        <v>-1.2964819552301714</v>
      </c>
    </row>
    <row r="992" spans="1:27" x14ac:dyDescent="0.25">
      <c r="A992" s="1">
        <v>42786</v>
      </c>
      <c r="B992">
        <v>1039.23</v>
      </c>
      <c r="F992" s="8">
        <v>1.0097163672931155</v>
      </c>
      <c r="G992" s="8">
        <v>0.36292975198510002</v>
      </c>
      <c r="I992" s="8">
        <v>0.473107695323988</v>
      </c>
      <c r="J992" s="8">
        <v>-0.39620610053329486</v>
      </c>
      <c r="O992" s="8">
        <v>-0.39620610053329486</v>
      </c>
      <c r="AA992" s="8">
        <v>-1.3363408725994348</v>
      </c>
    </row>
    <row r="993" spans="1:27" x14ac:dyDescent="0.25">
      <c r="A993" s="1">
        <v>42787</v>
      </c>
      <c r="B993">
        <v>1045.23</v>
      </c>
      <c r="F993" s="8">
        <v>0.16241546983630917</v>
      </c>
      <c r="G993" s="8">
        <v>0.29247064013332003</v>
      </c>
      <c r="I993" s="8">
        <v>0.41335145181844901</v>
      </c>
      <c r="J993" s="8">
        <v>-0.50379538808844082</v>
      </c>
      <c r="AA993" s="8">
        <v>-1.3296352998075829</v>
      </c>
    </row>
    <row r="994" spans="1:27" x14ac:dyDescent="0.25">
      <c r="A994" s="1">
        <v>42788</v>
      </c>
      <c r="B994">
        <v>1045.1400000000001</v>
      </c>
      <c r="F994" s="8">
        <v>-0.35489862936264344</v>
      </c>
      <c r="G994" s="8">
        <v>0.37601319478482498</v>
      </c>
      <c r="I994" s="8">
        <v>0.390407536516028</v>
      </c>
      <c r="J994" s="8">
        <v>-0.69774959186685759</v>
      </c>
      <c r="AA994" s="8">
        <v>-1.3059850350416038</v>
      </c>
    </row>
    <row r="995" spans="1:27" x14ac:dyDescent="0.25">
      <c r="A995" s="1">
        <v>42789</v>
      </c>
      <c r="B995">
        <v>1047.0999999999999</v>
      </c>
      <c r="F995" s="8">
        <v>-0.25298780200537707</v>
      </c>
      <c r="G995" s="8">
        <v>0.43373106558180602</v>
      </c>
      <c r="I995" s="8">
        <v>0.36561488089402999</v>
      </c>
      <c r="J995" s="8">
        <v>-0.51390182861236366</v>
      </c>
      <c r="AA995" s="8">
        <v>-1.2710899034942627</v>
      </c>
    </row>
    <row r="996" spans="1:27" x14ac:dyDescent="0.25">
      <c r="A996" s="1">
        <v>42790</v>
      </c>
      <c r="B996">
        <v>1047.81</v>
      </c>
      <c r="F996" s="8">
        <v>2.7539364306422148E-2</v>
      </c>
      <c r="G996" s="8">
        <v>0.41997825703362401</v>
      </c>
      <c r="I996" s="8">
        <v>0.377024581903735</v>
      </c>
      <c r="J996" s="8">
        <v>-0.35038793647771022</v>
      </c>
      <c r="AA996" s="8">
        <v>-1.2414215545290588</v>
      </c>
    </row>
    <row r="997" spans="1:27" x14ac:dyDescent="0.25">
      <c r="A997" s="1">
        <v>42793</v>
      </c>
      <c r="B997">
        <v>1048.3399999999999</v>
      </c>
      <c r="F997" s="8">
        <v>-0.44401846939666895</v>
      </c>
      <c r="G997" s="8">
        <v>0.41997825703362401</v>
      </c>
      <c r="I997" s="8">
        <v>0.38843428291344001</v>
      </c>
      <c r="J997" s="8">
        <v>-0.20134326712951359</v>
      </c>
      <c r="AA997" s="8">
        <v>-1.1877564601631998</v>
      </c>
    </row>
    <row r="998" spans="1:27" x14ac:dyDescent="0.25">
      <c r="A998" s="1">
        <v>42794</v>
      </c>
      <c r="B998">
        <v>1046.55</v>
      </c>
      <c r="F998" s="8">
        <v>1.0909848260304138</v>
      </c>
      <c r="G998" s="8">
        <v>0.87130918537398205</v>
      </c>
      <c r="I998" s="8">
        <v>0.504201991961572</v>
      </c>
      <c r="J998" s="8">
        <v>-5.9038736844767806E-2</v>
      </c>
      <c r="AA998" s="8">
        <v>-1.126054421408629</v>
      </c>
    </row>
    <row r="999" spans="1:27" x14ac:dyDescent="0.25">
      <c r="A999" s="1">
        <v>42795</v>
      </c>
      <c r="B999">
        <v>1061.21</v>
      </c>
      <c r="F999" s="8">
        <v>0.62261301682407277</v>
      </c>
      <c r="G999" s="8">
        <v>0.779375865111263</v>
      </c>
      <c r="I999" s="8">
        <v>0.58487452602685996</v>
      </c>
      <c r="J999" s="8">
        <v>0.3327651407104914</v>
      </c>
      <c r="AA999" s="8">
        <v>-0.88353532577227889</v>
      </c>
    </row>
    <row r="1000" spans="1:27" x14ac:dyDescent="0.25">
      <c r="A1000" s="1">
        <v>42796</v>
      </c>
      <c r="B1000">
        <v>1056.1199999999999</v>
      </c>
      <c r="F1000" s="8">
        <v>-0.28505799087537131</v>
      </c>
      <c r="G1000" s="8">
        <v>0.77442605626899397</v>
      </c>
      <c r="I1000" s="8">
        <v>0.65301352416429803</v>
      </c>
      <c r="J1000" s="8">
        <v>0.22398938966814916</v>
      </c>
      <c r="AA1000" s="8">
        <v>-0.66588287963425363</v>
      </c>
    </row>
    <row r="1001" spans="1:27" x14ac:dyDescent="0.25">
      <c r="A1001" s="1">
        <v>42797</v>
      </c>
      <c r="B1001">
        <v>1056.8399999999999</v>
      </c>
      <c r="F1001" s="8">
        <v>-0.50889870078500754</v>
      </c>
      <c r="G1001" s="8">
        <v>0.77025315165179897</v>
      </c>
      <c r="I1001" s="8">
        <v>0.72306850308793302</v>
      </c>
      <c r="J1001" s="8">
        <v>-1.8459559714548292E-2</v>
      </c>
      <c r="AA1001" s="8">
        <v>-0.48992372438425086</v>
      </c>
    </row>
    <row r="1002" spans="1:27" x14ac:dyDescent="0.25">
      <c r="A1002" s="1">
        <v>42800</v>
      </c>
      <c r="B1002">
        <v>1054.01</v>
      </c>
      <c r="F1002" s="8">
        <v>-0.35270231225376442</v>
      </c>
      <c r="G1002" s="8">
        <v>0.76148471718458999</v>
      </c>
      <c r="I1002" s="8">
        <v>0.791369795118126</v>
      </c>
      <c r="J1002" s="8">
        <v>-0.34763725881063096</v>
      </c>
      <c r="AA1002" s="8">
        <v>-0.29101514208323859</v>
      </c>
    </row>
    <row r="1003" spans="1:27" x14ac:dyDescent="0.25">
      <c r="A1003" s="1">
        <v>42801</v>
      </c>
      <c r="B1003">
        <v>1051.92</v>
      </c>
      <c r="F1003" s="8">
        <v>-0.53749832454891178</v>
      </c>
      <c r="G1003" s="8">
        <v>0.71441572394863195</v>
      </c>
      <c r="I1003" s="8">
        <v>0.75999110283305604</v>
      </c>
      <c r="J1003" s="8">
        <v>-0.49409686994333918</v>
      </c>
      <c r="AA1003" s="8">
        <v>-2.0814947805171503E-2</v>
      </c>
    </row>
    <row r="1004" spans="1:27" x14ac:dyDescent="0.25">
      <c r="A1004" s="1">
        <v>42802</v>
      </c>
      <c r="B1004">
        <v>1050.22</v>
      </c>
      <c r="F1004" s="8">
        <v>-6.2680005988509938E-2</v>
      </c>
      <c r="G1004" s="8">
        <v>0.82128905009312902</v>
      </c>
      <c r="I1004" s="8">
        <v>0.76837373982942903</v>
      </c>
      <c r="J1004" s="8">
        <v>-0.55103107097924575</v>
      </c>
      <c r="AA1004" s="8">
        <v>0.31849838514851753</v>
      </c>
    </row>
    <row r="1005" spans="1:27" x14ac:dyDescent="0.25">
      <c r="A1005" s="1">
        <v>42803</v>
      </c>
      <c r="B1005">
        <v>1052.01</v>
      </c>
      <c r="F1005" s="8">
        <v>-0.22795909936524758</v>
      </c>
      <c r="G1005" s="8">
        <v>0.55663295755318098</v>
      </c>
      <c r="I1005" s="8">
        <v>0.72481512008626603</v>
      </c>
      <c r="J1005" s="8">
        <v>-0.80645811042756932</v>
      </c>
      <c r="AA1005" s="8">
        <v>0.47091875766910507</v>
      </c>
    </row>
    <row r="1006" spans="1:27" x14ac:dyDescent="0.25">
      <c r="A1006" s="1">
        <v>42804</v>
      </c>
      <c r="B1006">
        <v>1055.02</v>
      </c>
      <c r="F1006" s="8">
        <v>0.15724425140733181</v>
      </c>
      <c r="G1006" s="8">
        <v>0.46559600039211901</v>
      </c>
      <c r="I1006" s="8">
        <v>0.66388368983432999</v>
      </c>
      <c r="J1006" s="8">
        <v>-0.92355445660019719</v>
      </c>
      <c r="AA1006" s="8">
        <v>0.22587932067266703</v>
      </c>
    </row>
    <row r="1007" spans="1:27" x14ac:dyDescent="0.25">
      <c r="A1007" s="1">
        <v>42807</v>
      </c>
      <c r="B1007">
        <v>1054.22</v>
      </c>
      <c r="F1007" s="8">
        <v>-0.93114887830707482</v>
      </c>
      <c r="G1007" s="8">
        <v>0.46559600039211901</v>
      </c>
      <c r="I1007" s="8">
        <v>0.60470594647583598</v>
      </c>
      <c r="J1007" s="8">
        <v>-0.93270144532263888</v>
      </c>
      <c r="AA1007" s="8">
        <v>5.0818488151039454E-2</v>
      </c>
    </row>
    <row r="1008" spans="1:27" x14ac:dyDescent="0.25">
      <c r="A1008" s="1">
        <v>42808</v>
      </c>
      <c r="B1008">
        <v>1051.43</v>
      </c>
      <c r="F1008" s="8">
        <v>-1.1029715306980192</v>
      </c>
      <c r="G1008" s="8">
        <v>0.98673657484560295</v>
      </c>
      <c r="I1008" s="8">
        <v>0.65917011665522995</v>
      </c>
      <c r="J1008" s="8">
        <v>-0.92030221458074346</v>
      </c>
      <c r="AA1008" s="8">
        <v>-0.1197192345103196</v>
      </c>
    </row>
    <row r="1009" spans="1:27" x14ac:dyDescent="0.25">
      <c r="A1009" s="1">
        <v>42809</v>
      </c>
      <c r="B1009">
        <v>1058.6099999999999</v>
      </c>
      <c r="F1009" s="8">
        <v>-8.8257005099310597E-3</v>
      </c>
      <c r="G1009" s="8">
        <v>0.60433296735614095</v>
      </c>
      <c r="I1009" s="8">
        <v>0.61577890010783298</v>
      </c>
      <c r="J1009" s="8">
        <v>-1.0073349274734991</v>
      </c>
      <c r="AA1009" s="8">
        <v>-0.28439610174650543</v>
      </c>
    </row>
    <row r="1010" spans="1:27" x14ac:dyDescent="0.25">
      <c r="A1010" s="1">
        <v>42810</v>
      </c>
      <c r="B1010">
        <v>1057.82</v>
      </c>
      <c r="F1010" s="8">
        <v>-0.15531816808136598</v>
      </c>
      <c r="G1010" s="8">
        <v>0.65761129301048904</v>
      </c>
      <c r="I1010" s="8">
        <v>0.63597456719929402</v>
      </c>
      <c r="J1010" s="8">
        <v>-0.95785032083266719</v>
      </c>
      <c r="AA1010" s="8">
        <v>-0.36917708475182281</v>
      </c>
    </row>
    <row r="1011" spans="1:27" x14ac:dyDescent="0.25">
      <c r="A1011" s="1">
        <v>42811</v>
      </c>
      <c r="B1011">
        <v>1055.3399999999999</v>
      </c>
      <c r="F1011" s="8">
        <v>6.4723255361657737</v>
      </c>
      <c r="G1011" s="8">
        <v>0.82198768748161999</v>
      </c>
      <c r="I1011" s="8">
        <v>0.70725290461719503</v>
      </c>
      <c r="J1011" s="8">
        <v>-0.49915797355898794</v>
      </c>
      <c r="AA1011" s="8">
        <v>-0.32971587154857335</v>
      </c>
    </row>
    <row r="1012" spans="1:27" x14ac:dyDescent="0.25">
      <c r="A1012" s="1">
        <v>42814</v>
      </c>
      <c r="B1012">
        <v>1053.44</v>
      </c>
      <c r="F1012" s="8">
        <v>-0.44446583339848067</v>
      </c>
      <c r="G1012" s="8">
        <v>0.76939162827173802</v>
      </c>
      <c r="I1012" s="8">
        <v>0.76801203019311803</v>
      </c>
      <c r="J1012" s="8">
        <v>-0.28304597458263603</v>
      </c>
      <c r="AA1012" s="8">
        <v>-0.23083102801456185</v>
      </c>
    </row>
    <row r="1013" spans="1:27" x14ac:dyDescent="0.25">
      <c r="A1013" s="1">
        <v>42815</v>
      </c>
      <c r="B1013">
        <v>1041.26</v>
      </c>
      <c r="F1013" s="8">
        <v>0.85104199784952705</v>
      </c>
      <c r="G1013" s="8">
        <v>1.0600831291049899</v>
      </c>
      <c r="I1013" s="8">
        <v>0.78268134104499598</v>
      </c>
      <c r="J1013" s="8">
        <v>0.28908622114084082</v>
      </c>
      <c r="AA1013" s="8">
        <v>-0.4502781623162081</v>
      </c>
    </row>
    <row r="1014" spans="1:27" x14ac:dyDescent="0.25">
      <c r="A1014" s="1">
        <v>42816</v>
      </c>
      <c r="B1014">
        <v>1042.23</v>
      </c>
      <c r="F1014" s="8">
        <v>-4.7768502661508637E-2</v>
      </c>
      <c r="G1014" s="8">
        <v>0.87172559552984996</v>
      </c>
      <c r="I1014" s="8">
        <v>0.83615986667973696</v>
      </c>
      <c r="J1014" s="8">
        <v>4.2007710770753083E-2</v>
      </c>
      <c r="AA1014" s="8">
        <v>-0.63105170242042241</v>
      </c>
    </row>
    <row r="1015" spans="1:27" x14ac:dyDescent="0.25">
      <c r="A1015" s="1">
        <v>42817</v>
      </c>
      <c r="B1015">
        <v>1040.47</v>
      </c>
      <c r="F1015" s="8">
        <v>-0.22738294420815919</v>
      </c>
      <c r="G1015" s="8">
        <v>0.91390504852465504</v>
      </c>
      <c r="I1015" s="8">
        <v>0.88741861778257103</v>
      </c>
      <c r="J1015" s="8">
        <v>-7.9120503709487727E-2</v>
      </c>
      <c r="AA1015" s="8">
        <v>-0.71437107288302049</v>
      </c>
    </row>
    <row r="1016" spans="1:27" x14ac:dyDescent="0.25">
      <c r="A1016" s="1">
        <v>42818</v>
      </c>
      <c r="B1016">
        <v>1039.08</v>
      </c>
      <c r="F1016" s="8">
        <v>2.234950244988146E-3</v>
      </c>
      <c r="G1016" s="8">
        <v>0.95432671306734596</v>
      </c>
      <c r="I1016" s="8">
        <v>0.913886422899716</v>
      </c>
      <c r="J1016" s="8">
        <v>-0.66793395785783627</v>
      </c>
      <c r="AA1016" s="8">
        <v>-0.61359276577127186</v>
      </c>
    </row>
    <row r="1017" spans="1:27" x14ac:dyDescent="0.25">
      <c r="A1017" s="1">
        <v>42821</v>
      </c>
      <c r="B1017">
        <v>1038.0899999999999</v>
      </c>
      <c r="F1017" s="8">
        <v>-0.15841625138433946</v>
      </c>
      <c r="G1017" s="8">
        <v>0.79005836682678199</v>
      </c>
      <c r="I1017" s="8">
        <v>0.91801977061072504</v>
      </c>
      <c r="J1017" s="8">
        <v>-0.77254587050149548</v>
      </c>
      <c r="AA1017" s="8">
        <v>-0.51753167141420819</v>
      </c>
    </row>
    <row r="1018" spans="1:27" x14ac:dyDescent="0.25">
      <c r="A1018" s="1">
        <v>42822</v>
      </c>
      <c r="B1018">
        <v>1045.3399999999999</v>
      </c>
      <c r="F1018" s="8">
        <v>-0.15192236947402887</v>
      </c>
      <c r="G1018" s="8">
        <v>0.95503144789726502</v>
      </c>
      <c r="I1018" s="8">
        <v>0.89700943436918001</v>
      </c>
      <c r="J1018" s="8">
        <v>-1.2250496888102858</v>
      </c>
      <c r="AA1018" s="8">
        <v>-0.39981221012549129</v>
      </c>
    </row>
    <row r="1019" spans="1:27" x14ac:dyDescent="0.25">
      <c r="A1019" s="1">
        <v>42823</v>
      </c>
      <c r="B1019">
        <v>1045.69</v>
      </c>
      <c r="F1019" s="8">
        <v>-0.83488964035196889</v>
      </c>
      <c r="G1019" s="8">
        <v>0.81224532888932499</v>
      </c>
      <c r="I1019" s="8">
        <v>0.88511338104107495</v>
      </c>
      <c r="J1019" s="8">
        <v>-1.2172585092059631</v>
      </c>
      <c r="AA1019" s="8">
        <v>-0.68318297371273073</v>
      </c>
    </row>
    <row r="1020" spans="1:27" x14ac:dyDescent="0.25">
      <c r="A1020" s="1">
        <v>42824</v>
      </c>
      <c r="B1020">
        <v>1049.18</v>
      </c>
      <c r="F1020" s="8">
        <v>-0.69277088807936371</v>
      </c>
      <c r="G1020" s="8">
        <v>0.82633912361533202</v>
      </c>
      <c r="I1020" s="8">
        <v>0.86760019605921002</v>
      </c>
      <c r="J1020" s="8">
        <v>-0.76220856003944037</v>
      </c>
      <c r="AA1020" s="8">
        <v>-0.9225526130023094</v>
      </c>
    </row>
    <row r="1021" spans="1:27" x14ac:dyDescent="0.25">
      <c r="A1021" s="1">
        <v>42825</v>
      </c>
      <c r="B1021">
        <v>1046.06</v>
      </c>
      <c r="F1021" s="8">
        <v>0.2557386904467101</v>
      </c>
      <c r="G1021" s="8">
        <v>0.92262154690716602</v>
      </c>
      <c r="I1021" s="8">
        <v>0.86125916282717396</v>
      </c>
      <c r="J1021" s="8">
        <v>-0.6398914055451651</v>
      </c>
      <c r="AA1021" s="8">
        <v>-1.1625958729743811</v>
      </c>
    </row>
    <row r="1022" spans="1:27" x14ac:dyDescent="0.25">
      <c r="A1022" s="1">
        <v>42828</v>
      </c>
      <c r="B1022">
        <v>1045.53</v>
      </c>
      <c r="F1022" s="8">
        <v>-6.676141341640332E-2</v>
      </c>
      <c r="G1022" s="8">
        <v>0.57035510244093701</v>
      </c>
      <c r="I1022" s="8">
        <v>0.81731850995000499</v>
      </c>
      <c r="J1022" s="8">
        <v>-0.70338378420559822</v>
      </c>
      <c r="AA1022" s="8">
        <v>-1.2198712073814482</v>
      </c>
    </row>
    <row r="1023" spans="1:27" x14ac:dyDescent="0.25">
      <c r="A1023" s="1">
        <v>42829</v>
      </c>
      <c r="B1023">
        <v>1047.21</v>
      </c>
      <c r="F1023" s="8">
        <v>-0.83718122010006768</v>
      </c>
      <c r="G1023" s="8">
        <v>0.79430424468189398</v>
      </c>
      <c r="I1023" s="8">
        <v>0.78517306930693098</v>
      </c>
      <c r="J1023" s="8">
        <v>-0.99506638300329242</v>
      </c>
      <c r="AA1023" s="8">
        <v>-1.1973513835319107</v>
      </c>
    </row>
    <row r="1024" spans="1:27" x14ac:dyDescent="0.25">
      <c r="A1024" s="1">
        <v>42830</v>
      </c>
      <c r="B1024">
        <v>1043.71</v>
      </c>
      <c r="F1024" s="8">
        <v>1.3360337540137327E-2</v>
      </c>
      <c r="G1024" s="8">
        <v>0.61807203215370998</v>
      </c>
      <c r="I1024" s="8">
        <v>0.74633840995980805</v>
      </c>
      <c r="J1024" s="8">
        <v>-1.2178168887933585</v>
      </c>
      <c r="AA1024" s="8">
        <v>-1.0769629486776213</v>
      </c>
    </row>
    <row r="1025" spans="1:27" x14ac:dyDescent="0.25">
      <c r="A1025" s="1">
        <v>42831</v>
      </c>
      <c r="B1025">
        <v>1043.6600000000001</v>
      </c>
      <c r="F1025" s="8">
        <v>-0.32611638361671624</v>
      </c>
      <c r="G1025" s="8">
        <v>0.64797198313890803</v>
      </c>
      <c r="I1025" s="8">
        <v>0.71066498186452298</v>
      </c>
      <c r="J1025" s="8">
        <v>-1.6415126930668762</v>
      </c>
      <c r="M1025" s="8">
        <v>-1.6415126930668762</v>
      </c>
      <c r="AA1025" s="8">
        <v>-0.8432275428888788</v>
      </c>
    </row>
    <row r="1026" spans="1:27" x14ac:dyDescent="0.25">
      <c r="A1026" s="1">
        <v>42832</v>
      </c>
      <c r="B1026">
        <v>1042.68</v>
      </c>
      <c r="F1026" s="8">
        <v>-0.82846011031773903</v>
      </c>
      <c r="G1026" s="8">
        <v>0.55467416919909796</v>
      </c>
      <c r="I1026" s="8">
        <v>0.63707550632290999</v>
      </c>
      <c r="J1026" s="8">
        <v>-1.6539838468597654</v>
      </c>
      <c r="AA1026" s="8">
        <v>-0.59319475387018983</v>
      </c>
    </row>
    <row r="1027" spans="1:27" x14ac:dyDescent="0.25">
      <c r="A1027" s="1">
        <v>42835</v>
      </c>
      <c r="B1027">
        <v>1042.72</v>
      </c>
      <c r="F1027" s="8">
        <v>-0.89871474443435673</v>
      </c>
      <c r="G1027" s="8">
        <v>0.57378815802372296</v>
      </c>
      <c r="I1027" s="8">
        <v>0.63776211743946698</v>
      </c>
      <c r="J1027" s="8">
        <v>-1.6788309878783281</v>
      </c>
      <c r="AA1027" s="8">
        <v>-0.36710750056479707</v>
      </c>
    </row>
    <row r="1028" spans="1:27" x14ac:dyDescent="0.25">
      <c r="A1028" s="1">
        <v>42836</v>
      </c>
      <c r="B1028">
        <v>1040.3800000000001</v>
      </c>
      <c r="F1028" s="8">
        <v>-0.64583906998714979</v>
      </c>
      <c r="G1028" s="8">
        <v>0.66841099892167399</v>
      </c>
      <c r="I1028" s="8">
        <v>0.61258346828742305</v>
      </c>
      <c r="J1028" s="8">
        <v>-1.7352834137141862</v>
      </c>
      <c r="AA1028" s="8">
        <v>-0.10467812005521476</v>
      </c>
    </row>
    <row r="1029" spans="1:27" x14ac:dyDescent="0.25">
      <c r="A1029" s="1">
        <v>42837</v>
      </c>
      <c r="B1029">
        <v>1037.83</v>
      </c>
      <c r="F1029" s="8">
        <v>-0.48791982666107864</v>
      </c>
      <c r="G1029" s="8">
        <v>0.83668079600039202</v>
      </c>
      <c r="I1029" s="8">
        <v>0.65630522105675904</v>
      </c>
      <c r="J1029" s="8">
        <v>-1.2033811994478927</v>
      </c>
      <c r="AA1029" s="8">
        <v>0.18516813836985468</v>
      </c>
    </row>
    <row r="1030" spans="1:27" x14ac:dyDescent="0.25">
      <c r="A1030" s="1">
        <v>42838</v>
      </c>
      <c r="B1030">
        <v>1030.4000000000001</v>
      </c>
      <c r="F1030" s="8">
        <v>-0.60713408330420171</v>
      </c>
      <c r="G1030" s="8">
        <v>0.67352614449563797</v>
      </c>
      <c r="I1030" s="8">
        <v>0.66141605332810505</v>
      </c>
      <c r="J1030" s="8">
        <v>-1.0251275700260132</v>
      </c>
      <c r="AA1030" s="8">
        <v>0.52378098901100145</v>
      </c>
    </row>
    <row r="1031" spans="1:27" x14ac:dyDescent="0.25">
      <c r="A1031" s="1">
        <v>42839</v>
      </c>
      <c r="B1031">
        <v>1030.4000000000001</v>
      </c>
      <c r="F1031" s="8">
        <v>-0.58197603508812168</v>
      </c>
      <c r="G1031" s="8">
        <v>0.57558166846387604</v>
      </c>
      <c r="I1031" s="8">
        <v>0.66559755318106095</v>
      </c>
      <c r="J1031" s="8">
        <v>-0.77794239570722101</v>
      </c>
      <c r="AA1031" s="8">
        <v>0.53731053890184233</v>
      </c>
    </row>
    <row r="1032" spans="1:27" x14ac:dyDescent="0.25">
      <c r="A1032" s="1">
        <v>42842</v>
      </c>
      <c r="B1032">
        <v>1039.1400000000001</v>
      </c>
      <c r="F1032" s="8">
        <v>-0.7246244667557824</v>
      </c>
      <c r="G1032" s="8">
        <v>0.57558166846387604</v>
      </c>
      <c r="I1032" s="8">
        <v>0.66595625526909097</v>
      </c>
      <c r="J1032" s="8">
        <v>-0.6469305895103945</v>
      </c>
      <c r="AA1032" s="8">
        <v>0.42857141104937546</v>
      </c>
    </row>
    <row r="1033" spans="1:27" x14ac:dyDescent="0.25">
      <c r="A1033" s="1">
        <v>42843</v>
      </c>
      <c r="B1033">
        <v>1036.52</v>
      </c>
      <c r="F1033" s="8">
        <v>-0.65480760460524812</v>
      </c>
      <c r="G1033" s="8">
        <v>0.55548926575825897</v>
      </c>
      <c r="I1033" s="8">
        <v>0.64337190863640803</v>
      </c>
      <c r="J1033" s="8">
        <v>-0.26395000229223231</v>
      </c>
      <c r="AA1033" s="8">
        <v>0.40547288959339112</v>
      </c>
    </row>
    <row r="1034" spans="1:27" x14ac:dyDescent="0.25">
      <c r="A1034" s="1">
        <v>42844</v>
      </c>
      <c r="B1034">
        <v>1033.3399999999999</v>
      </c>
      <c r="F1034" s="8">
        <v>-0.38475407238850773</v>
      </c>
      <c r="G1034" s="8">
        <v>0.63173737868836399</v>
      </c>
      <c r="I1034" s="8">
        <v>0.602383225174002</v>
      </c>
      <c r="J1034" s="8">
        <v>-0.53730658080197502</v>
      </c>
      <c r="AA1034" s="8">
        <v>0.348888317106336</v>
      </c>
    </row>
    <row r="1035" spans="1:27" x14ac:dyDescent="0.25">
      <c r="A1035" s="1">
        <v>42845</v>
      </c>
      <c r="B1035">
        <v>1040.46</v>
      </c>
      <c r="F1035" s="8">
        <v>-6.3211210041815874E-2</v>
      </c>
      <c r="G1035" s="8">
        <v>0.81855084795608302</v>
      </c>
      <c r="I1035" s="8">
        <v>0.63138816586609203</v>
      </c>
      <c r="J1035" s="8">
        <v>-0.22993375367232169</v>
      </c>
      <c r="AA1035" s="8">
        <v>0.40444268044313519</v>
      </c>
    </row>
    <row r="1036" spans="1:27" x14ac:dyDescent="0.25">
      <c r="A1036" s="1">
        <v>42846</v>
      </c>
      <c r="B1036">
        <v>1037.07</v>
      </c>
      <c r="F1036" s="8">
        <v>0.42165076173673194</v>
      </c>
      <c r="G1036" s="8">
        <v>0.69445895500441102</v>
      </c>
      <c r="I1036" s="8">
        <v>0.65516362317419896</v>
      </c>
      <c r="J1036" s="8">
        <v>-0.10802542302347826</v>
      </c>
      <c r="AA1036" s="8">
        <v>0.38122780554900965</v>
      </c>
    </row>
    <row r="1037" spans="1:27" x14ac:dyDescent="0.25">
      <c r="A1037" s="1">
        <v>42849</v>
      </c>
      <c r="B1037">
        <v>1048.53</v>
      </c>
      <c r="F1037" s="8">
        <v>4.5384308526289746E-2</v>
      </c>
      <c r="G1037" s="8">
        <v>0.66880331340064703</v>
      </c>
      <c r="I1037" s="8">
        <v>0.67380795216155298</v>
      </c>
      <c r="J1037" s="8">
        <v>0.35144830745018146</v>
      </c>
      <c r="AA1037" s="8">
        <v>0.76972818111026464</v>
      </c>
    </row>
    <row r="1038" spans="1:27" x14ac:dyDescent="0.25">
      <c r="A1038" s="1">
        <v>42850</v>
      </c>
      <c r="B1038">
        <v>1055.4000000000001</v>
      </c>
      <c r="F1038" s="8">
        <v>0.16745793233160025</v>
      </c>
      <c r="G1038" s="8">
        <v>0.63003174198608003</v>
      </c>
      <c r="I1038" s="8">
        <v>0.68871644740711702</v>
      </c>
      <c r="J1038" s="8">
        <v>0.94814562383049095</v>
      </c>
      <c r="O1038" s="8">
        <v>0.94814562383049095</v>
      </c>
      <c r="AA1038" s="8">
        <v>1.3277469393829457</v>
      </c>
    </row>
    <row r="1039" spans="1:27" x14ac:dyDescent="0.25">
      <c r="A1039" s="1">
        <v>42851</v>
      </c>
      <c r="B1039">
        <v>1054.4000000000001</v>
      </c>
      <c r="F1039" s="8">
        <v>-4.7363269140391386E-2</v>
      </c>
      <c r="G1039" s="8">
        <v>0.88851910597000305</v>
      </c>
      <c r="I1039" s="8">
        <v>0.74007279286344496</v>
      </c>
      <c r="J1039" s="8">
        <v>1.1117051061295906</v>
      </c>
      <c r="AA1039" s="8">
        <v>1.6384296802608371</v>
      </c>
    </row>
    <row r="1040" spans="1:27" x14ac:dyDescent="0.25">
      <c r="A1040" s="1">
        <v>42852</v>
      </c>
      <c r="B1040">
        <v>1055.27</v>
      </c>
      <c r="F1040" s="8">
        <v>4.6910393927771424E-2</v>
      </c>
      <c r="G1040" s="8">
        <v>0.73187583570238202</v>
      </c>
      <c r="I1040" s="8">
        <v>0.72273779041270503</v>
      </c>
      <c r="J1040" s="8">
        <v>1.5218742019087335</v>
      </c>
      <c r="AA1040" s="8">
        <v>1.8446504064775551</v>
      </c>
    </row>
    <row r="1041" spans="1:27" x14ac:dyDescent="0.25">
      <c r="A1041" s="1">
        <v>42853</v>
      </c>
      <c r="B1041">
        <v>1054.8599999999999</v>
      </c>
      <c r="F1041" s="8">
        <v>0.86007125947304408</v>
      </c>
      <c r="G1041" s="8">
        <v>0.51631845897461004</v>
      </c>
      <c r="I1041" s="8">
        <v>0.68710969120674503</v>
      </c>
      <c r="J1041" s="8">
        <v>1.8529037905612729</v>
      </c>
      <c r="AA1041" s="8">
        <v>1.9714909509655725</v>
      </c>
    </row>
    <row r="1042" spans="1:27" x14ac:dyDescent="0.25">
      <c r="A1042" s="1">
        <v>42856</v>
      </c>
      <c r="B1042">
        <v>1057.31</v>
      </c>
      <c r="F1042" s="8">
        <v>-5.1198674259524462E-3</v>
      </c>
      <c r="G1042" s="8">
        <v>0.42922197823742803</v>
      </c>
      <c r="I1042" s="8">
        <v>0.63919342417410097</v>
      </c>
      <c r="J1042" s="8">
        <v>1.5726541726151675</v>
      </c>
      <c r="AA1042" s="8">
        <v>2.0523071722761022</v>
      </c>
    </row>
    <row r="1043" spans="1:27" x14ac:dyDescent="0.25">
      <c r="A1043" s="1">
        <v>42857</v>
      </c>
      <c r="B1043">
        <v>1058.27</v>
      </c>
      <c r="F1043" s="8">
        <v>0.12702130870949388</v>
      </c>
      <c r="G1043" s="8">
        <v>0.51438309969610796</v>
      </c>
      <c r="I1043" s="8">
        <v>0.61606369571610597</v>
      </c>
      <c r="J1043" s="8">
        <v>0.93070297738707575</v>
      </c>
      <c r="AA1043" s="8">
        <v>2.0696065896339908</v>
      </c>
    </row>
    <row r="1044" spans="1:27" x14ac:dyDescent="0.25">
      <c r="A1044" s="1">
        <v>42858</v>
      </c>
      <c r="B1044">
        <v>1058.31</v>
      </c>
      <c r="F1044" s="8">
        <v>8.0533241101047537E-2</v>
      </c>
      <c r="G1044" s="8">
        <v>0.83538208018821702</v>
      </c>
      <c r="I1044" s="8">
        <v>0.60543629055974901</v>
      </c>
      <c r="J1044" s="8">
        <v>1.6336501089145776</v>
      </c>
      <c r="AA1044" s="8">
        <v>2.0967770203642919</v>
      </c>
    </row>
    <row r="1045" spans="1:27" x14ac:dyDescent="0.25">
      <c r="A1045" s="1">
        <v>42859</v>
      </c>
      <c r="B1045">
        <v>1058.42</v>
      </c>
      <c r="F1045" s="8">
        <v>-7.6386600789935685E-2</v>
      </c>
      <c r="G1045" s="8">
        <v>0.54390869522595797</v>
      </c>
      <c r="I1045" s="8">
        <v>0.56784286246446403</v>
      </c>
      <c r="J1045" s="8">
        <v>1.2507121675389972</v>
      </c>
      <c r="AA1045" s="8">
        <v>2.1018769074494466</v>
      </c>
    </row>
    <row r="1046" spans="1:27" x14ac:dyDescent="0.25">
      <c r="A1046" s="1">
        <v>42860</v>
      </c>
      <c r="B1046">
        <v>1061.26</v>
      </c>
      <c r="F1046" s="8">
        <v>-0.4152441116999338</v>
      </c>
      <c r="G1046" s="8">
        <v>0.41737637486521001</v>
      </c>
      <c r="I1046" s="8">
        <v>0.54805444564258399</v>
      </c>
      <c r="J1046" s="8">
        <v>1.266171928629976</v>
      </c>
      <c r="AA1046" s="8">
        <v>2.0720953744494874</v>
      </c>
    </row>
    <row r="1047" spans="1:27" x14ac:dyDescent="0.25">
      <c r="A1047" s="1">
        <v>42863</v>
      </c>
      <c r="B1047">
        <v>1062.69</v>
      </c>
      <c r="F1047" s="8">
        <v>-0.16033332619777668</v>
      </c>
      <c r="G1047" s="8">
        <v>0.40366409175571</v>
      </c>
      <c r="I1047" s="8">
        <v>0.54294286834624095</v>
      </c>
      <c r="J1047" s="8">
        <v>1.0873088475088843</v>
      </c>
      <c r="AA1047" s="8">
        <v>2.0352100884488844</v>
      </c>
    </row>
    <row r="1048" spans="1:27" x14ac:dyDescent="0.25">
      <c r="A1048" s="1">
        <v>42864</v>
      </c>
      <c r="B1048">
        <v>1060.6199999999999</v>
      </c>
      <c r="F1048" s="8">
        <v>-0.3863812803111254</v>
      </c>
      <c r="G1048" s="8">
        <v>0.50468605038721703</v>
      </c>
      <c r="I1048" s="8">
        <v>0.54100345848446196</v>
      </c>
      <c r="J1048" s="8">
        <v>0.7549879437958491</v>
      </c>
      <c r="AA1048" s="8">
        <v>2.0074577504763358</v>
      </c>
    </row>
    <row r="1049" spans="1:27" x14ac:dyDescent="0.25">
      <c r="A1049" s="1">
        <v>42865</v>
      </c>
      <c r="B1049">
        <v>1059.0999999999999</v>
      </c>
      <c r="F1049" s="8">
        <v>-0.39868088130906892</v>
      </c>
      <c r="G1049" s="8">
        <v>0.76149806881678295</v>
      </c>
      <c r="I1049" s="8">
        <v>0.52622665621017495</v>
      </c>
      <c r="J1049" s="8">
        <v>4.3963099728531477E-2</v>
      </c>
      <c r="AA1049" s="8">
        <v>1.8381131893490537</v>
      </c>
    </row>
    <row r="1050" spans="1:27" x14ac:dyDescent="0.25">
      <c r="A1050" s="1">
        <v>42866</v>
      </c>
      <c r="B1050">
        <v>1057.24</v>
      </c>
      <c r="F1050" s="8">
        <v>-0.3910833911865258</v>
      </c>
      <c r="G1050" s="8">
        <v>0.56527487501225404</v>
      </c>
      <c r="I1050" s="8">
        <v>0.53049989216743498</v>
      </c>
      <c r="J1050" s="8">
        <v>-0.3676158814038476</v>
      </c>
      <c r="AA1050" s="8">
        <v>1.5602595301712563</v>
      </c>
    </row>
    <row r="1051" spans="1:27" x14ac:dyDescent="0.25">
      <c r="A1051" s="1">
        <v>42867</v>
      </c>
      <c r="B1051">
        <v>1056.81</v>
      </c>
      <c r="F1051" s="8">
        <v>-0.4443446562129415</v>
      </c>
      <c r="G1051" s="8">
        <v>0.74056772865405296</v>
      </c>
      <c r="I1051" s="8">
        <v>0.59513816292520305</v>
      </c>
      <c r="J1051" s="8">
        <v>-0.84526146339702179</v>
      </c>
      <c r="AA1051" s="8">
        <v>1.2000535357382991</v>
      </c>
    </row>
    <row r="1052" spans="1:27" x14ac:dyDescent="0.25">
      <c r="A1052" s="1">
        <v>42870</v>
      </c>
      <c r="B1052">
        <v>1060.92</v>
      </c>
      <c r="F1052" s="8">
        <v>-8.3844158816945707E-2</v>
      </c>
      <c r="G1052" s="8">
        <v>0.56640052935986696</v>
      </c>
      <c r="I1052" s="8">
        <v>0.62768545044603496</v>
      </c>
      <c r="J1052" s="8">
        <v>-0.82003852588771053</v>
      </c>
      <c r="AA1052" s="8">
        <v>0.81669008911816132</v>
      </c>
    </row>
    <row r="1053" spans="1:27" x14ac:dyDescent="0.25">
      <c r="A1053" s="1">
        <v>42871</v>
      </c>
      <c r="B1053">
        <v>1060.79</v>
      </c>
      <c r="F1053" s="8">
        <v>-0.51724224769989013</v>
      </c>
      <c r="G1053" s="8">
        <v>0.90543376139594201</v>
      </c>
      <c r="I1053" s="8">
        <v>0.70783499264778005</v>
      </c>
      <c r="J1053" s="8">
        <v>-0.63334949138480079</v>
      </c>
      <c r="AA1053" s="8">
        <v>0.55456660749522335</v>
      </c>
    </row>
    <row r="1054" spans="1:27" x14ac:dyDescent="0.25">
      <c r="A1054" s="1">
        <v>42872</v>
      </c>
      <c r="B1054">
        <v>1040.68</v>
      </c>
      <c r="F1054" s="8">
        <v>1.2016399335613439</v>
      </c>
      <c r="G1054" s="8">
        <v>0.62457223801588102</v>
      </c>
      <c r="I1054" s="8">
        <v>0.680449826487599</v>
      </c>
      <c r="J1054" s="8">
        <v>0.61407230808690827</v>
      </c>
      <c r="AA1054" s="8">
        <v>0.23732604857179398</v>
      </c>
    </row>
    <row r="1055" spans="1:27" x14ac:dyDescent="0.25">
      <c r="A1055" s="1">
        <v>42873</v>
      </c>
      <c r="B1055">
        <v>1044.44</v>
      </c>
      <c r="F1055" s="8">
        <v>0.3836035735079143</v>
      </c>
      <c r="G1055" s="8">
        <v>0.51822866385648503</v>
      </c>
      <c r="I1055" s="8">
        <v>0.67104058425644497</v>
      </c>
      <c r="J1055" s="8">
        <v>0.67529433025982244</v>
      </c>
      <c r="AA1055" s="8">
        <v>3.4406679262230046E-2</v>
      </c>
    </row>
    <row r="1056" spans="1:27" x14ac:dyDescent="0.25">
      <c r="A1056" s="1">
        <v>42874</v>
      </c>
      <c r="B1056">
        <v>1050.79</v>
      </c>
      <c r="F1056" s="8">
        <v>1.125139638324292</v>
      </c>
      <c r="G1056" s="8">
        <v>0.43638855014214301</v>
      </c>
      <c r="I1056" s="8">
        <v>0.61020474855406404</v>
      </c>
      <c r="J1056" s="8">
        <v>1.0683523573593141</v>
      </c>
      <c r="AA1056" s="8">
        <v>-0.3009851606109345</v>
      </c>
    </row>
    <row r="1057" spans="1:27" x14ac:dyDescent="0.25">
      <c r="A1057" s="1">
        <v>42877</v>
      </c>
      <c r="B1057">
        <v>1055.52</v>
      </c>
      <c r="F1057" s="8">
        <v>-0.30392639005568561</v>
      </c>
      <c r="G1057" s="8">
        <v>0.55175129889226504</v>
      </c>
      <c r="I1057" s="8">
        <v>0.60727490246054305</v>
      </c>
      <c r="J1057" s="8">
        <v>1.2692307573354735</v>
      </c>
      <c r="AA1057" s="8">
        <v>-0.38353594670800278</v>
      </c>
    </row>
    <row r="1058" spans="1:27" x14ac:dyDescent="0.25">
      <c r="A1058" s="1">
        <v>42878</v>
      </c>
      <c r="B1058">
        <v>1058.53</v>
      </c>
      <c r="F1058" s="8">
        <v>-0.60890627016221943</v>
      </c>
      <c r="G1058" s="8">
        <v>0.68342872267424803</v>
      </c>
      <c r="I1058" s="8">
        <v>0.56287389471620397</v>
      </c>
      <c r="J1058" s="8">
        <v>1.1058225548672338</v>
      </c>
      <c r="AA1058" s="8">
        <v>-0.38899459907923212</v>
      </c>
    </row>
    <row r="1059" spans="1:27" x14ac:dyDescent="0.25">
      <c r="A1059" s="1">
        <v>42879</v>
      </c>
      <c r="B1059">
        <v>1060.76</v>
      </c>
      <c r="F1059" s="8">
        <v>-0.61728775035308214</v>
      </c>
      <c r="G1059" s="8">
        <v>0.62420050975394603</v>
      </c>
      <c r="I1059" s="8">
        <v>0.56279954906381702</v>
      </c>
      <c r="J1059" s="8">
        <v>-0.12236780241531563</v>
      </c>
      <c r="AA1059" s="8">
        <v>-0.47414815726021137</v>
      </c>
    </row>
    <row r="1060" spans="1:27" x14ac:dyDescent="0.25">
      <c r="A1060" s="1">
        <v>42880</v>
      </c>
      <c r="B1060">
        <v>1064.93</v>
      </c>
      <c r="F1060" s="8">
        <v>-0.21535642707347097</v>
      </c>
      <c r="G1060" s="8">
        <v>0.74784901480247101</v>
      </c>
      <c r="I1060" s="8">
        <v>0.60872361925301499</v>
      </c>
      <c r="J1060" s="8">
        <v>0.96739465798357327</v>
      </c>
      <c r="AA1060" s="8">
        <v>-0.39425836962647332</v>
      </c>
    </row>
    <row r="1061" spans="1:27" x14ac:dyDescent="0.25">
      <c r="A1061" s="1">
        <v>42881</v>
      </c>
      <c r="B1061">
        <v>1065.3499999999999</v>
      </c>
      <c r="F1061" s="8">
        <v>-0.76517193865514033</v>
      </c>
      <c r="G1061" s="8">
        <v>0.49030885207332597</v>
      </c>
      <c r="I1061" s="8">
        <v>0.61950767963925102</v>
      </c>
      <c r="J1061" s="8">
        <v>0.42375666271904971</v>
      </c>
      <c r="AA1061" s="8">
        <v>-0.37635387845071644</v>
      </c>
    </row>
    <row r="1062" spans="1:27" x14ac:dyDescent="0.25">
      <c r="A1062" s="1">
        <v>42884</v>
      </c>
      <c r="B1062">
        <v>1065.3499999999999</v>
      </c>
      <c r="F1062" s="8">
        <v>-0.75280244999314649</v>
      </c>
      <c r="G1062" s="8">
        <v>0.505364709342221</v>
      </c>
      <c r="I1062" s="8">
        <v>0.61023036172924205</v>
      </c>
      <c r="J1062" s="8">
        <v>8.7939122207505369E-2</v>
      </c>
      <c r="AA1062" s="8">
        <v>-0.464635546090723</v>
      </c>
    </row>
    <row r="1063" spans="1:27" x14ac:dyDescent="0.25">
      <c r="A1063" s="1">
        <v>42885</v>
      </c>
      <c r="B1063">
        <v>1064.26</v>
      </c>
      <c r="F1063" s="8">
        <v>-0.30920760747274484</v>
      </c>
      <c r="G1063" s="8">
        <v>0.51533363395745502</v>
      </c>
      <c r="I1063" s="8">
        <v>0.57661134398588398</v>
      </c>
      <c r="J1063" s="8">
        <v>0.44954778699476239</v>
      </c>
      <c r="AA1063" s="8">
        <v>-0.46825048961855714</v>
      </c>
    </row>
    <row r="1064" spans="1:27" x14ac:dyDescent="0.25">
      <c r="A1064" s="1">
        <v>42886</v>
      </c>
      <c r="B1064">
        <v>1062.9100000000001</v>
      </c>
      <c r="F1064" s="8">
        <v>2.2018189341047374</v>
      </c>
      <c r="G1064" s="8">
        <v>0.48605662189981402</v>
      </c>
      <c r="I1064" s="8">
        <v>0.54898256641505705</v>
      </c>
      <c r="J1064" s="8">
        <v>0.66431813094173209</v>
      </c>
      <c r="AA1064" s="8">
        <v>-0.44155591624014684</v>
      </c>
    </row>
    <row r="1065" spans="1:27" x14ac:dyDescent="0.25">
      <c r="A1065" s="1">
        <v>42887</v>
      </c>
      <c r="B1065">
        <v>1069.74</v>
      </c>
      <c r="F1065" s="8">
        <v>-0.21994521056543603</v>
      </c>
      <c r="G1065" s="8">
        <v>0.488434957357122</v>
      </c>
      <c r="I1065" s="8">
        <v>0.49709975492598801</v>
      </c>
      <c r="J1065" s="8">
        <v>-0.30688836251547491</v>
      </c>
      <c r="AA1065" s="8">
        <v>-0.5941515429446601</v>
      </c>
    </row>
    <row r="1066" spans="1:27" x14ac:dyDescent="0.25">
      <c r="A1066" s="1">
        <v>42888</v>
      </c>
      <c r="B1066">
        <v>1074.3599999999999</v>
      </c>
      <c r="F1066" s="8">
        <v>0.35329280344648101</v>
      </c>
      <c r="G1066" s="8">
        <v>0.44748714831879199</v>
      </c>
      <c r="I1066" s="8">
        <v>0.48853541417508101</v>
      </c>
      <c r="J1066" s="8">
        <v>0.11548649573699886</v>
      </c>
      <c r="AA1066" s="8">
        <v>-0.66256763345064695</v>
      </c>
    </row>
    <row r="1067" spans="1:27" x14ac:dyDescent="0.25">
      <c r="A1067" s="1">
        <v>42891</v>
      </c>
      <c r="B1067">
        <v>1074</v>
      </c>
      <c r="F1067" s="8">
        <v>-0.67325574447688674</v>
      </c>
      <c r="G1067" s="8">
        <v>0.46103972159592199</v>
      </c>
      <c r="I1067" s="8">
        <v>0.47967041662582099</v>
      </c>
      <c r="J1067" s="8">
        <v>0.13857961965210219</v>
      </c>
      <c r="AA1067" s="8">
        <v>-0.71343872908984585</v>
      </c>
    </row>
    <row r="1068" spans="1:27" x14ac:dyDescent="0.25">
      <c r="A1068" s="1">
        <v>42892</v>
      </c>
      <c r="B1068">
        <v>1071.6199999999999</v>
      </c>
      <c r="F1068" s="8">
        <v>-0.14456208685711805</v>
      </c>
      <c r="G1068" s="8">
        <v>0.44140317615919999</v>
      </c>
      <c r="I1068" s="8">
        <v>0.46488432506617</v>
      </c>
      <c r="J1068" s="8">
        <v>0.18872781594786517</v>
      </c>
      <c r="AA1068" s="8">
        <v>-0.69027997934295271</v>
      </c>
    </row>
    <row r="1069" spans="1:27" x14ac:dyDescent="0.25">
      <c r="A1069" s="1">
        <v>42893</v>
      </c>
      <c r="B1069">
        <v>1073.47</v>
      </c>
      <c r="F1069" s="8">
        <v>-0.17870464572016459</v>
      </c>
      <c r="G1069" s="8">
        <v>0.776121086168022</v>
      </c>
      <c r="I1069" s="8">
        <v>0.52289721791981203</v>
      </c>
      <c r="J1069" s="8">
        <v>0.41826329800250978</v>
      </c>
      <c r="AA1069" s="8">
        <v>-0.6039728067737411</v>
      </c>
    </row>
    <row r="1070" spans="1:27" x14ac:dyDescent="0.25">
      <c r="A1070" s="1">
        <v>42894</v>
      </c>
      <c r="B1070">
        <v>1073.04</v>
      </c>
      <c r="F1070" s="8">
        <v>0.24366186504008625</v>
      </c>
      <c r="G1070" s="8">
        <v>0.57885711204783796</v>
      </c>
      <c r="I1070" s="8">
        <v>0.54098164885795497</v>
      </c>
      <c r="J1070" s="8">
        <v>0.62791508761043724</v>
      </c>
      <c r="AA1070" s="8">
        <v>-0.55933390984208176</v>
      </c>
    </row>
    <row r="1071" spans="1:27" x14ac:dyDescent="0.25">
      <c r="A1071" s="1">
        <v>42895</v>
      </c>
      <c r="B1071">
        <v>1071.9000000000001</v>
      </c>
      <c r="F1071" s="8">
        <v>2.914236456151138</v>
      </c>
      <c r="G1071" s="8">
        <v>0.57885711204783796</v>
      </c>
      <c r="I1071" s="8">
        <v>0.56725564160376396</v>
      </c>
      <c r="J1071" s="8">
        <v>2.3420512406220571</v>
      </c>
      <c r="AA1071" s="8">
        <v>-0.28494339830471405</v>
      </c>
    </row>
    <row r="1072" spans="1:27" x14ac:dyDescent="0.25">
      <c r="A1072" s="1">
        <v>42898</v>
      </c>
      <c r="B1072">
        <v>1070.71</v>
      </c>
      <c r="F1072" s="8">
        <v>2.6732421912753281</v>
      </c>
      <c r="G1072" s="8">
        <v>0.523883305558279</v>
      </c>
      <c r="I1072" s="8">
        <v>0.57982435839623603</v>
      </c>
      <c r="J1072" s="8">
        <v>2.6912388063401251</v>
      </c>
      <c r="AA1072" s="8">
        <v>-4.4787221999689403E-2</v>
      </c>
    </row>
    <row r="1073" spans="1:27" x14ac:dyDescent="0.25">
      <c r="A1073" s="1">
        <v>42899</v>
      </c>
      <c r="B1073">
        <v>1074.6400000000001</v>
      </c>
      <c r="F1073" s="8">
        <v>0.31645446979237679</v>
      </c>
      <c r="G1073" s="8">
        <v>0.653909361827271</v>
      </c>
      <c r="I1073" s="8">
        <v>0.62232559552985001</v>
      </c>
      <c r="J1073" s="8">
        <v>2.3676662602427654</v>
      </c>
      <c r="AA1073" s="8">
        <v>0.17187782432760157</v>
      </c>
    </row>
    <row r="1074" spans="1:27" x14ac:dyDescent="0.25">
      <c r="A1074" s="1">
        <v>42900</v>
      </c>
      <c r="B1074">
        <v>1074</v>
      </c>
      <c r="F1074" s="8">
        <v>0.18597658569650968</v>
      </c>
      <c r="G1074" s="8">
        <v>0.60279782374277002</v>
      </c>
      <c r="I1074" s="8">
        <v>0.58766094304479899</v>
      </c>
      <c r="J1074" s="8">
        <v>2.3823406892020609</v>
      </c>
      <c r="AA1074" s="8">
        <v>0.31932415895012844</v>
      </c>
    </row>
    <row r="1075" spans="1:27" x14ac:dyDescent="0.25">
      <c r="A1075" s="1">
        <v>42901</v>
      </c>
      <c r="B1075">
        <v>1071.6600000000001</v>
      </c>
      <c r="F1075" s="8">
        <v>0.22618629768001158</v>
      </c>
      <c r="G1075" s="8">
        <v>0.73642425252426202</v>
      </c>
      <c r="I1075" s="8">
        <v>0.619174371140084</v>
      </c>
      <c r="J1075" s="8">
        <v>2.213993462309614</v>
      </c>
      <c r="AA1075" s="8">
        <v>0.38711816771604696</v>
      </c>
    </row>
    <row r="1076" spans="1:27" x14ac:dyDescent="0.25">
      <c r="A1076" s="1">
        <v>42902</v>
      </c>
      <c r="B1076">
        <v>1071.8499999999999</v>
      </c>
      <c r="F1076" s="8">
        <v>6.0698455177118245</v>
      </c>
      <c r="G1076" s="8">
        <v>0.62496372904617203</v>
      </c>
      <c r="I1076" s="8">
        <v>0.62839569453975097</v>
      </c>
      <c r="J1076" s="8">
        <v>1.2386853307267127</v>
      </c>
      <c r="AA1076" s="8">
        <v>0.51498740996216474</v>
      </c>
    </row>
    <row r="1077" spans="1:27" x14ac:dyDescent="0.25">
      <c r="A1077" s="1">
        <v>42905</v>
      </c>
      <c r="B1077">
        <v>1081.24</v>
      </c>
      <c r="F1077" s="8">
        <v>0.21280674356389248</v>
      </c>
      <c r="G1077" s="8">
        <v>0.72967403195765101</v>
      </c>
      <c r="I1077" s="8">
        <v>0.66955383981962502</v>
      </c>
      <c r="J1077" s="8">
        <v>1.2181491434030631</v>
      </c>
      <c r="AA1077" s="8">
        <v>0.72378941375517281</v>
      </c>
    </row>
    <row r="1078" spans="1:27" x14ac:dyDescent="0.25">
      <c r="A1078" s="1">
        <v>42906</v>
      </c>
      <c r="B1078">
        <v>1074.69</v>
      </c>
      <c r="F1078" s="8">
        <v>-0.15408547516125343</v>
      </c>
      <c r="G1078" s="8">
        <v>0.90224038819723595</v>
      </c>
      <c r="I1078" s="8">
        <v>0.71922004509361803</v>
      </c>
      <c r="J1078" s="8">
        <v>1.4350609876830325</v>
      </c>
      <c r="AA1078" s="8">
        <v>0.86947808562893891</v>
      </c>
    </row>
    <row r="1079" spans="1:27" x14ac:dyDescent="0.25">
      <c r="A1079" s="1">
        <v>42907</v>
      </c>
      <c r="B1079">
        <v>1074.44</v>
      </c>
      <c r="F1079" s="8">
        <v>-0.19181064822796309</v>
      </c>
      <c r="G1079" s="8">
        <v>0.63485140672483098</v>
      </c>
      <c r="I1079" s="8">
        <v>0.72563076169003005</v>
      </c>
      <c r="J1079" s="8">
        <v>1.4595478932114943</v>
      </c>
      <c r="AA1079" s="8">
        <v>0.73516244293141175</v>
      </c>
    </row>
    <row r="1080" spans="1:27" x14ac:dyDescent="0.25">
      <c r="A1080" s="1">
        <v>42908</v>
      </c>
      <c r="B1080">
        <v>1073.8800000000001</v>
      </c>
      <c r="F1080" s="8">
        <v>-3.3387709034004093E-2</v>
      </c>
      <c r="G1080" s="8">
        <v>0.87162940888148199</v>
      </c>
      <c r="I1080" s="8">
        <v>0.75267179296147402</v>
      </c>
      <c r="J1080" s="8">
        <v>1.5160240451049301</v>
      </c>
      <c r="AA1080" s="8">
        <v>0.73522983672515796</v>
      </c>
    </row>
    <row r="1081" spans="1:27" x14ac:dyDescent="0.25">
      <c r="A1081" s="1">
        <v>42909</v>
      </c>
      <c r="B1081">
        <v>1075.43</v>
      </c>
      <c r="F1081" s="8">
        <v>2.1236835324393222</v>
      </c>
      <c r="G1081" s="8">
        <v>0.71997627683560395</v>
      </c>
      <c r="I1081" s="8">
        <v>0.77167430251936098</v>
      </c>
      <c r="J1081" s="8">
        <v>0.97631307713076088</v>
      </c>
      <c r="AA1081" s="8">
        <v>0.63173879715817793</v>
      </c>
    </row>
    <row r="1082" spans="1:27" x14ac:dyDescent="0.25">
      <c r="A1082" s="1">
        <v>42912</v>
      </c>
      <c r="B1082">
        <v>1075.26</v>
      </c>
      <c r="F1082" s="8">
        <v>-0.35824167230575971</v>
      </c>
      <c r="G1082" s="8">
        <v>0.59427399274580905</v>
      </c>
      <c r="I1082" s="8">
        <v>0.74459429467699301</v>
      </c>
      <c r="J1082" s="8">
        <v>0.73715951090099308</v>
      </c>
      <c r="AA1082" s="8">
        <v>0.41365129072274309</v>
      </c>
    </row>
    <row r="1083" spans="1:27" x14ac:dyDescent="0.25">
      <c r="A1083" s="1">
        <v>42913</v>
      </c>
      <c r="B1083">
        <v>1066.3599999999999</v>
      </c>
      <c r="F1083" s="8">
        <v>9.5906047858333635E-2</v>
      </c>
      <c r="G1083" s="8">
        <v>0.63958529555925903</v>
      </c>
      <c r="I1083" s="8">
        <v>0.692063276149397</v>
      </c>
      <c r="J1083" s="8">
        <v>0.55362688489411616</v>
      </c>
      <c r="AA1083" s="8">
        <v>0.17409857128782524</v>
      </c>
    </row>
    <row r="1084" spans="1:27" x14ac:dyDescent="0.25">
      <c r="A1084" s="1">
        <v>42914</v>
      </c>
      <c r="B1084">
        <v>1075.74</v>
      </c>
      <c r="F1084" s="8">
        <v>-6.898925352519121E-2</v>
      </c>
      <c r="G1084" s="8">
        <v>0.89233069306930701</v>
      </c>
      <c r="I1084" s="8">
        <v>0.74355913341829205</v>
      </c>
      <c r="J1084" s="8">
        <v>-2.4703175525935542E-2</v>
      </c>
      <c r="AA1084" s="8">
        <v>-0.24164402677742414</v>
      </c>
    </row>
    <row r="1085" spans="1:27" x14ac:dyDescent="0.25">
      <c r="A1085" s="1">
        <v>42915</v>
      </c>
      <c r="B1085">
        <v>1066.68</v>
      </c>
      <c r="F1085" s="8">
        <v>0.61237110123833016</v>
      </c>
      <c r="G1085" s="8">
        <v>0.73210128418782505</v>
      </c>
      <c r="I1085" s="8">
        <v>0.715653508479561</v>
      </c>
      <c r="J1085" s="8">
        <v>0.27592661231443111</v>
      </c>
      <c r="AA1085" s="8">
        <v>-0.42389807904451232</v>
      </c>
    </row>
    <row r="1086" spans="1:27" x14ac:dyDescent="0.25">
      <c r="A1086" s="1">
        <v>42916</v>
      </c>
      <c r="B1086">
        <v>1067.71</v>
      </c>
      <c r="F1086" s="8">
        <v>0.45900181121480071</v>
      </c>
      <c r="G1086" s="8">
        <v>0.73895776884619102</v>
      </c>
      <c r="I1086" s="8">
        <v>0.71944980688167803</v>
      </c>
      <c r="J1086" s="8">
        <v>8.4947330658437237E-2</v>
      </c>
      <c r="AA1086" s="8">
        <v>-0.15672231227069888</v>
      </c>
    </row>
    <row r="1087" spans="1:27" x14ac:dyDescent="0.25">
      <c r="A1087" s="1">
        <v>42919</v>
      </c>
      <c r="B1087">
        <v>1070.5</v>
      </c>
      <c r="F1087" s="8">
        <v>-0.90046859364542753</v>
      </c>
      <c r="G1087" s="8">
        <v>0.53756016076855195</v>
      </c>
      <c r="I1087" s="8">
        <v>0.70810704048622697</v>
      </c>
      <c r="J1087" s="8">
        <v>0.65975183862733378</v>
      </c>
      <c r="AA1087" s="8">
        <v>-3.7289537414275674E-2</v>
      </c>
    </row>
    <row r="1088" spans="1:27" x14ac:dyDescent="0.25">
      <c r="A1088" s="1">
        <v>42920</v>
      </c>
      <c r="B1088">
        <v>1070.5</v>
      </c>
      <c r="F1088" s="8">
        <v>-0.89351726063000136</v>
      </c>
      <c r="G1088" s="8">
        <v>0.52179325556318001</v>
      </c>
      <c r="I1088" s="8">
        <v>0.68454863248701103</v>
      </c>
      <c r="J1088" s="8">
        <v>1.1995315877871602</v>
      </c>
      <c r="AA1088" s="8">
        <v>-0.1476609462181219</v>
      </c>
    </row>
    <row r="1089" spans="1:27" x14ac:dyDescent="0.25">
      <c r="A1089" s="1">
        <v>42921</v>
      </c>
      <c r="B1089">
        <v>1072.77</v>
      </c>
      <c r="F1089" s="8">
        <v>-0.11531054430745143</v>
      </c>
      <c r="G1089" s="8">
        <v>0.62120386236643499</v>
      </c>
      <c r="I1089" s="8">
        <v>0.63032326634643698</v>
      </c>
      <c r="J1089" s="8">
        <v>2.0108288999431636</v>
      </c>
      <c r="AA1089" s="8">
        <v>-6.9160193782147134E-2</v>
      </c>
    </row>
    <row r="1090" spans="1:27" x14ac:dyDescent="0.25">
      <c r="A1090" s="1">
        <v>42922</v>
      </c>
      <c r="B1090">
        <v>1062.75</v>
      </c>
      <c r="F1090" s="8">
        <v>-0.15490557355119358</v>
      </c>
      <c r="G1090" s="8">
        <v>0.57143480050975404</v>
      </c>
      <c r="I1090" s="8">
        <v>0.59818996961082205</v>
      </c>
      <c r="J1090" s="8">
        <v>1.2154387308832466</v>
      </c>
      <c r="AA1090" s="8">
        <v>-0.21153908754353407</v>
      </c>
    </row>
    <row r="1091" spans="1:27" x14ac:dyDescent="0.25">
      <c r="A1091" s="1">
        <v>42923</v>
      </c>
      <c r="B1091">
        <v>1068.6500000000001</v>
      </c>
      <c r="F1091" s="8">
        <v>-0.50868632996376628</v>
      </c>
      <c r="G1091" s="8">
        <v>0.54861882168414799</v>
      </c>
      <c r="I1091" s="8">
        <v>0.56012218017841398</v>
      </c>
      <c r="J1091" s="8">
        <v>1.1249505138503864</v>
      </c>
      <c r="AA1091" s="8">
        <v>-0.24194842276953207</v>
      </c>
    </row>
    <row r="1092" spans="1:27" x14ac:dyDescent="0.25">
      <c r="A1092" s="1">
        <v>42926</v>
      </c>
      <c r="B1092">
        <v>1069.6199999999999</v>
      </c>
      <c r="F1092" s="8">
        <v>-0.61511620509299492</v>
      </c>
      <c r="G1092" s="8">
        <v>0.53729748063915295</v>
      </c>
      <c r="I1092" s="8">
        <v>0.56006964415253402</v>
      </c>
      <c r="J1092" s="8">
        <v>0.57693286747715156</v>
      </c>
      <c r="AA1092" s="8">
        <v>-0.12034756601689206</v>
      </c>
    </row>
    <row r="1093" spans="1:27" x14ac:dyDescent="0.25">
      <c r="A1093" s="1">
        <v>42927</v>
      </c>
      <c r="B1093">
        <v>1068.81</v>
      </c>
      <c r="F1093" s="8">
        <v>-0.60842971569807458</v>
      </c>
      <c r="G1093" s="8">
        <v>0.586225487697284</v>
      </c>
      <c r="I1093" s="8">
        <v>0.57295609057935504</v>
      </c>
      <c r="J1093" s="8">
        <v>-0.41133965507809001</v>
      </c>
      <c r="AA1093" s="8">
        <v>-8.8152525994809147E-2</v>
      </c>
    </row>
    <row r="1094" spans="1:27" x14ac:dyDescent="0.25">
      <c r="A1094" s="1">
        <v>42928</v>
      </c>
      <c r="B1094">
        <v>1075.97</v>
      </c>
      <c r="F1094" s="8">
        <v>-0.32203836956497583</v>
      </c>
      <c r="G1094" s="8">
        <v>1.10302754631899</v>
      </c>
      <c r="I1094" s="8">
        <v>0.66932082736986598</v>
      </c>
      <c r="J1094" s="8">
        <v>-1.6064306533665818</v>
      </c>
      <c r="M1094" s="8">
        <v>-1.6064306533665818</v>
      </c>
      <c r="AA1094" s="8">
        <v>-0.74187280942421641</v>
      </c>
    </row>
    <row r="1095" spans="1:27" x14ac:dyDescent="0.25">
      <c r="A1095" s="1">
        <v>42929</v>
      </c>
      <c r="B1095">
        <v>1078.4100000000001</v>
      </c>
      <c r="F1095" s="8">
        <v>-0.45888346088295201</v>
      </c>
      <c r="G1095" s="8">
        <v>0.59945850406822898</v>
      </c>
      <c r="I1095" s="8">
        <v>0.67492556808156101</v>
      </c>
      <c r="J1095" s="8">
        <v>-1.3904004724980472</v>
      </c>
      <c r="AA1095" s="8">
        <v>-1.1904333020736615</v>
      </c>
    </row>
    <row r="1096" spans="1:27" x14ac:dyDescent="0.25">
      <c r="A1096" s="1">
        <v>42930</v>
      </c>
      <c r="B1096">
        <v>1083.1300000000001</v>
      </c>
      <c r="F1096" s="8">
        <v>-0.62357012181293126</v>
      </c>
      <c r="G1096" s="8">
        <v>0.70722662484070198</v>
      </c>
      <c r="I1096" s="8">
        <v>0.70664712871287105</v>
      </c>
      <c r="J1096" s="8">
        <v>-1.5484206155710361</v>
      </c>
      <c r="S1096">
        <v>-1.5484206155710361</v>
      </c>
      <c r="AA1096" s="8">
        <v>-1.6709396919269133</v>
      </c>
    </row>
    <row r="1097" spans="1:27" x14ac:dyDescent="0.25">
      <c r="A1097" s="1">
        <v>42933</v>
      </c>
      <c r="B1097">
        <v>1082.45</v>
      </c>
      <c r="F1097" s="8">
        <v>-0.5875902127797441</v>
      </c>
      <c r="G1097" s="8">
        <v>0.62441225370061704</v>
      </c>
      <c r="I1097" s="8">
        <v>0.72407008332516398</v>
      </c>
      <c r="J1097" s="8">
        <v>-1.9776511819260265</v>
      </c>
      <c r="AA1097" s="8">
        <v>-2.1319080350021236</v>
      </c>
    </row>
    <row r="1098" spans="1:27" x14ac:dyDescent="0.25">
      <c r="A1098" s="1">
        <v>42934</v>
      </c>
      <c r="B1098">
        <v>1083.95</v>
      </c>
      <c r="F1098" s="8">
        <v>-0.45219252324962494</v>
      </c>
      <c r="G1098" s="8">
        <v>0.52637143417312005</v>
      </c>
      <c r="I1098" s="8">
        <v>0.71209927262033101</v>
      </c>
      <c r="J1098" s="8">
        <v>-1.8494336793874371</v>
      </c>
      <c r="AA1098" s="8">
        <v>-2.2775192463927079</v>
      </c>
    </row>
    <row r="1099" spans="1:27" x14ac:dyDescent="0.25">
      <c r="A1099" s="1">
        <v>42935</v>
      </c>
      <c r="B1099">
        <v>1089.21</v>
      </c>
      <c r="F1099" s="8">
        <v>-0.5129879110534703</v>
      </c>
      <c r="G1099" s="8">
        <v>0.61068110969512801</v>
      </c>
      <c r="I1099" s="8">
        <v>0.61362998529555901</v>
      </c>
      <c r="J1099" s="8">
        <v>-1.4794982245113808</v>
      </c>
      <c r="AA1099" s="8">
        <v>-2.2939070762129026</v>
      </c>
    </row>
    <row r="1100" spans="1:27" x14ac:dyDescent="0.25">
      <c r="A1100" s="1">
        <v>42936</v>
      </c>
      <c r="B1100">
        <v>1089.26</v>
      </c>
      <c r="F1100" s="8">
        <v>-8.0761090658211326E-2</v>
      </c>
      <c r="G1100" s="8">
        <v>1.0152797764924999</v>
      </c>
      <c r="I1100" s="8">
        <v>0.69679423978041399</v>
      </c>
      <c r="J1100" s="8">
        <v>-1.336248168801077</v>
      </c>
      <c r="AA1100" s="8">
        <v>-2.2678713663729977</v>
      </c>
    </row>
    <row r="1101" spans="1:27" x14ac:dyDescent="0.25">
      <c r="A1101" s="1">
        <v>42937</v>
      </c>
      <c r="B1101">
        <v>1087.74</v>
      </c>
      <c r="F1101" s="8">
        <v>0.37689625257300419</v>
      </c>
      <c r="G1101" s="8">
        <v>0.49539731398882397</v>
      </c>
      <c r="I1101" s="8">
        <v>0.65442837761003803</v>
      </c>
      <c r="J1101" s="8">
        <v>-0.86429628852848117</v>
      </c>
      <c r="AA1101" s="8">
        <v>-2.1764021663458979</v>
      </c>
    </row>
    <row r="1102" spans="1:27" x14ac:dyDescent="0.25">
      <c r="A1102" s="1">
        <v>42940</v>
      </c>
      <c r="B1102">
        <v>1086.82</v>
      </c>
      <c r="F1102" s="8">
        <v>0.29318604009871752</v>
      </c>
      <c r="G1102" s="8">
        <v>0.49539731398882397</v>
      </c>
      <c r="I1102" s="8">
        <v>0.628625389667679</v>
      </c>
      <c r="J1102" s="8">
        <v>-0.47564792294577152</v>
      </c>
      <c r="AA1102" s="8">
        <v>-2.0495579646224784</v>
      </c>
    </row>
    <row r="1103" spans="1:27" x14ac:dyDescent="0.25">
      <c r="A1103" s="1">
        <v>42941</v>
      </c>
      <c r="B1103">
        <v>1090.07</v>
      </c>
      <c r="F1103" s="8">
        <v>0.43625743065373984</v>
      </c>
      <c r="G1103" s="8">
        <v>0.66798041368493299</v>
      </c>
      <c r="I1103" s="8">
        <v>0.65694718557004195</v>
      </c>
      <c r="J1103" s="8">
        <v>0.88804847345788518</v>
      </c>
      <c r="O1103" s="8">
        <v>0.88804847345788518</v>
      </c>
      <c r="U1103">
        <v>0.88804847345788518</v>
      </c>
      <c r="AA1103" s="8">
        <v>-1.6330925862002805</v>
      </c>
    </row>
    <row r="1104" spans="1:27" x14ac:dyDescent="0.25">
      <c r="A1104" s="1">
        <v>42942</v>
      </c>
      <c r="B1104">
        <v>1091.47</v>
      </c>
      <c r="F1104" s="8">
        <v>-3.7368633366498073E-2</v>
      </c>
      <c r="G1104" s="8">
        <v>0.699360258798157</v>
      </c>
      <c r="I1104" s="8">
        <v>0.67468301539064801</v>
      </c>
      <c r="J1104" s="8">
        <v>1.5177037103466651</v>
      </c>
      <c r="AA1104" s="8">
        <v>-1.1580942401352816</v>
      </c>
    </row>
    <row r="1105" spans="1:27" x14ac:dyDescent="0.25">
      <c r="A1105" s="1">
        <v>42943</v>
      </c>
      <c r="B1105">
        <v>1092.25</v>
      </c>
      <c r="F1105" s="8">
        <v>1.4621102624790443</v>
      </c>
      <c r="G1105" s="8">
        <v>0.64619015782766398</v>
      </c>
      <c r="I1105" s="8">
        <v>0.60086509165768098</v>
      </c>
      <c r="J1105" s="8">
        <v>2.5712356793434874</v>
      </c>
      <c r="AA1105" s="8">
        <v>-0.57295902042021307</v>
      </c>
    </row>
    <row r="1106" spans="1:27" x14ac:dyDescent="0.25">
      <c r="A1106" s="1">
        <v>42944</v>
      </c>
      <c r="B1106">
        <v>1089.53</v>
      </c>
      <c r="F1106" s="8">
        <v>1.6077489030461168E-3</v>
      </c>
      <c r="G1106" s="8">
        <v>0.66351834133908405</v>
      </c>
      <c r="I1106" s="8">
        <v>0.63448929712773305</v>
      </c>
      <c r="J1106" s="8">
        <v>2.840808518774006</v>
      </c>
      <c r="AA1106" s="8">
        <v>-0.21056189549408508</v>
      </c>
    </row>
    <row r="1107" spans="1:27" x14ac:dyDescent="0.25">
      <c r="A1107" s="1">
        <v>42947</v>
      </c>
      <c r="B1107">
        <v>1088.94</v>
      </c>
      <c r="F1107" s="8">
        <v>0.86148842996920449</v>
      </c>
      <c r="G1107" s="8">
        <v>0.51150330359768603</v>
      </c>
      <c r="I1107" s="8">
        <v>0.63771049504950506</v>
      </c>
      <c r="J1107" s="8">
        <v>2.780883808869496</v>
      </c>
      <c r="AA1107" s="8">
        <v>0.10191022241754205</v>
      </c>
    </row>
    <row r="1108" spans="1:27" x14ac:dyDescent="0.25">
      <c r="A1108" s="1">
        <v>42948</v>
      </c>
      <c r="B1108">
        <v>1092.4100000000001</v>
      </c>
      <c r="F1108" s="8">
        <v>-0.20554639233647332</v>
      </c>
      <c r="G1108" s="8">
        <v>0.694483031075385</v>
      </c>
      <c r="I1108" s="8">
        <v>0.64301101852759501</v>
      </c>
      <c r="J1108" s="8">
        <v>1.8992075357116016</v>
      </c>
      <c r="AA1108" s="8">
        <v>0.42333369228474416</v>
      </c>
    </row>
    <row r="1109" spans="1:27" x14ac:dyDescent="0.25">
      <c r="A1109" s="1">
        <v>42949</v>
      </c>
      <c r="B1109">
        <v>1094.92</v>
      </c>
      <c r="F1109" s="8">
        <v>0.17090023749186695</v>
      </c>
      <c r="G1109" s="8">
        <v>0.79335612194882799</v>
      </c>
      <c r="I1109" s="8">
        <v>0.66181019115772999</v>
      </c>
      <c r="J1109" s="8">
        <v>1.454022895428617</v>
      </c>
      <c r="AA1109" s="8">
        <v>0.79021355580365749</v>
      </c>
    </row>
    <row r="1110" spans="1:27" x14ac:dyDescent="0.25">
      <c r="A1110" s="1">
        <v>42950</v>
      </c>
      <c r="B1110">
        <v>1092.9000000000001</v>
      </c>
      <c r="F1110" s="8">
        <v>-0.48102029241632172</v>
      </c>
      <c r="G1110" s="8">
        <v>0.73204274090775401</v>
      </c>
      <c r="I1110" s="8">
        <v>0.67898070777374797</v>
      </c>
      <c r="J1110" s="8">
        <v>0.50575691846892601</v>
      </c>
      <c r="AA1110" s="8">
        <v>1.1616390373756769</v>
      </c>
    </row>
    <row r="1111" spans="1:27" x14ac:dyDescent="0.25">
      <c r="A1111" s="1">
        <v>42951</v>
      </c>
      <c r="B1111">
        <v>1095.42</v>
      </c>
      <c r="F1111" s="8">
        <v>-0.46420923970262451</v>
      </c>
      <c r="G1111" s="8">
        <v>1.3397776100382299</v>
      </c>
      <c r="I1111" s="8">
        <v>0.81423256151357704</v>
      </c>
      <c r="J1111" s="8">
        <v>-9.2797701109489164E-3</v>
      </c>
      <c r="AA1111" s="8">
        <v>1.4066643071599725</v>
      </c>
    </row>
    <row r="1112" spans="1:27" x14ac:dyDescent="0.25">
      <c r="A1112" s="1">
        <v>42954</v>
      </c>
      <c r="B1112">
        <v>1097.21</v>
      </c>
      <c r="F1112" s="8">
        <v>-0.72764532724272812</v>
      </c>
      <c r="G1112" s="8">
        <v>0.73243793745711205</v>
      </c>
      <c r="I1112" s="8">
        <v>0.858419488285462</v>
      </c>
      <c r="J1112" s="8">
        <v>-0.22207260515834751</v>
      </c>
      <c r="AA1112" s="8">
        <v>1.5417925407534616</v>
      </c>
    </row>
    <row r="1113" spans="1:27" x14ac:dyDescent="0.25">
      <c r="A1113" s="1">
        <v>42955</v>
      </c>
      <c r="B1113">
        <v>1095.22</v>
      </c>
      <c r="F1113" s="8">
        <v>-0.50254339418606375</v>
      </c>
      <c r="G1113" s="8">
        <v>0.61910100970493098</v>
      </c>
      <c r="I1113" s="8">
        <v>0.84334308401137204</v>
      </c>
      <c r="J1113" s="8">
        <v>-0.64302032097837958</v>
      </c>
      <c r="AA1113" s="8">
        <v>1.5897138384329501</v>
      </c>
    </row>
    <row r="1114" spans="1:27" x14ac:dyDescent="0.25">
      <c r="A1114" s="1">
        <v>42956</v>
      </c>
      <c r="B1114">
        <v>1095.1400000000001</v>
      </c>
      <c r="F1114" s="8">
        <v>-0.36647222922101147</v>
      </c>
      <c r="G1114" s="8">
        <v>0.86568393294775003</v>
      </c>
      <c r="I1114" s="8">
        <v>0.85780864621115605</v>
      </c>
      <c r="J1114" s="8">
        <v>-0.92168434752265582</v>
      </c>
      <c r="AA1114" s="8">
        <v>1.2866307549784335</v>
      </c>
    </row>
    <row r="1115" spans="1:27" x14ac:dyDescent="0.25">
      <c r="A1115" s="1">
        <v>42957</v>
      </c>
      <c r="B1115">
        <v>1079.8900000000001</v>
      </c>
      <c r="F1115" s="8">
        <v>0.23815861924284817</v>
      </c>
      <c r="G1115" s="8">
        <v>0.71630851877266899</v>
      </c>
      <c r="I1115" s="8">
        <v>0.85466180178413897</v>
      </c>
      <c r="J1115" s="8">
        <v>-0.94927125002248225</v>
      </c>
      <c r="AA1115" s="8">
        <v>1.2169715783819164</v>
      </c>
    </row>
    <row r="1116" spans="1:27" x14ac:dyDescent="0.25">
      <c r="A1116" s="1">
        <v>42958</v>
      </c>
      <c r="B1116">
        <v>1081.8</v>
      </c>
      <c r="F1116" s="8">
        <v>-0.59002621673367062</v>
      </c>
      <c r="G1116" s="8">
        <v>0.90796745417115998</v>
      </c>
      <c r="I1116" s="8">
        <v>0.76829977061072496</v>
      </c>
      <c r="J1116" s="8">
        <v>-1.1335419578542265</v>
      </c>
      <c r="AA1116" s="8">
        <v>1.1742693777760242</v>
      </c>
    </row>
    <row r="1117" spans="1:27" x14ac:dyDescent="0.25">
      <c r="A1117" s="1">
        <v>42961</v>
      </c>
      <c r="B1117">
        <v>1092.05</v>
      </c>
      <c r="F1117" s="8">
        <v>-0.52705111556073503</v>
      </c>
      <c r="G1117" s="8">
        <v>0.74270265660229395</v>
      </c>
      <c r="I1117" s="8">
        <v>0.77035271443976105</v>
      </c>
      <c r="J1117" s="8">
        <v>-1.138825889664081</v>
      </c>
      <c r="AA1117" s="8">
        <v>0.87648892235189257</v>
      </c>
    </row>
    <row r="1118" spans="1:27" x14ac:dyDescent="0.25">
      <c r="A1118" s="1">
        <v>42962</v>
      </c>
      <c r="B1118">
        <v>1091.76</v>
      </c>
      <c r="F1118" s="8">
        <v>-0.7565613343690657</v>
      </c>
      <c r="G1118" s="8">
        <v>0.74810397019899999</v>
      </c>
      <c r="I1118" s="8">
        <v>0.79615330653857497</v>
      </c>
      <c r="J1118" s="8">
        <v>-0.96523598258371524</v>
      </c>
      <c r="AA1118" s="8">
        <v>0.60696703434444066</v>
      </c>
    </row>
    <row r="1119" spans="1:27" x14ac:dyDescent="0.25">
      <c r="A1119" s="1">
        <v>42963</v>
      </c>
      <c r="B1119">
        <v>1092.58</v>
      </c>
      <c r="F1119" s="8">
        <v>-0.39132567857498141</v>
      </c>
      <c r="G1119" s="8">
        <v>0.90449648073718203</v>
      </c>
      <c r="I1119" s="8">
        <v>0.80391581609646101</v>
      </c>
      <c r="J1119" s="8">
        <v>-0.77718186815787693</v>
      </c>
      <c r="AA1119" s="8">
        <v>0.49675711758568197</v>
      </c>
    </row>
    <row r="1120" spans="1:27" x14ac:dyDescent="0.25">
      <c r="A1120" s="1">
        <v>42964</v>
      </c>
      <c r="B1120">
        <v>1076.1099999999999</v>
      </c>
      <c r="F1120" s="8">
        <v>-4.5224431777396798E-4</v>
      </c>
      <c r="G1120" s="8">
        <v>0.77378204097637504</v>
      </c>
      <c r="I1120" s="8">
        <v>0.81541052053720198</v>
      </c>
      <c r="J1120" s="8">
        <v>-1.0745545142367285</v>
      </c>
      <c r="AA1120" s="8">
        <v>0.72203333993770658</v>
      </c>
    </row>
    <row r="1121" spans="1:27" x14ac:dyDescent="0.25">
      <c r="A1121" s="1">
        <v>42965</v>
      </c>
      <c r="B1121">
        <v>1073.52</v>
      </c>
      <c r="F1121" s="8">
        <v>0.23658337705229046</v>
      </c>
      <c r="G1121" s="8">
        <v>0.65763680031369398</v>
      </c>
      <c r="I1121" s="8">
        <v>0.76534438976570895</v>
      </c>
      <c r="J1121" s="8">
        <v>-1.0115933202663252</v>
      </c>
      <c r="AA1121" s="8">
        <v>0.86724935728301611</v>
      </c>
    </row>
    <row r="1122" spans="1:27" x14ac:dyDescent="0.25">
      <c r="A1122" s="1">
        <v>42968</v>
      </c>
      <c r="B1122">
        <v>1074.72</v>
      </c>
      <c r="F1122" s="8">
        <v>-0.60655196609615336</v>
      </c>
      <c r="G1122" s="8">
        <v>0.63605973924125103</v>
      </c>
      <c r="I1122" s="8">
        <v>0.74401580629350095</v>
      </c>
      <c r="J1122" s="8">
        <v>-1.1365964314437924</v>
      </c>
      <c r="AA1122" s="8">
        <v>0.99194813826424855</v>
      </c>
    </row>
    <row r="1123" spans="1:27" x14ac:dyDescent="0.25">
      <c r="A1123" s="1">
        <v>42969</v>
      </c>
      <c r="B1123">
        <v>1085.24</v>
      </c>
      <c r="F1123" s="8">
        <v>-0.72097150595078752</v>
      </c>
      <c r="G1123" s="8">
        <v>0.66827422801686098</v>
      </c>
      <c r="I1123" s="8">
        <v>0.72804985785707299</v>
      </c>
      <c r="J1123" s="8">
        <v>-1.0359197582166566</v>
      </c>
      <c r="AA1123" s="8">
        <v>0.98991138257740818</v>
      </c>
    </row>
    <row r="1124" spans="1:27" x14ac:dyDescent="0.25">
      <c r="A1124" s="1">
        <v>42970</v>
      </c>
      <c r="B1124">
        <v>1081.27</v>
      </c>
      <c r="F1124" s="8">
        <v>-0.86641606275304972</v>
      </c>
      <c r="G1124" s="8">
        <v>0.62966207234584903</v>
      </c>
      <c r="I1124" s="8">
        <v>0.67308297617880597</v>
      </c>
      <c r="J1124" s="8">
        <v>-1.1697238615595198</v>
      </c>
      <c r="AA1124" s="8">
        <v>1.012481141406119</v>
      </c>
    </row>
    <row r="1125" spans="1:27" x14ac:dyDescent="0.25">
      <c r="A1125" s="1">
        <v>42971</v>
      </c>
      <c r="B1125">
        <v>1078.68</v>
      </c>
      <c r="F1125" s="8">
        <v>-0.46960502299074303</v>
      </c>
      <c r="G1125" s="8">
        <v>0.93353212430153898</v>
      </c>
      <c r="I1125" s="8">
        <v>0.70503299284383902</v>
      </c>
      <c r="J1125" s="8">
        <v>-1.0408371849897973</v>
      </c>
      <c r="AA1125" s="8">
        <v>1.0038793635243586</v>
      </c>
    </row>
    <row r="1126" spans="1:27" x14ac:dyDescent="0.25">
      <c r="A1126" s="1">
        <v>42972</v>
      </c>
      <c r="B1126">
        <v>1080.02</v>
      </c>
      <c r="F1126" s="8">
        <v>-0.75209628367963988</v>
      </c>
      <c r="G1126" s="8">
        <v>0.58274663268307003</v>
      </c>
      <c r="I1126" s="8">
        <v>0.69005495931771399</v>
      </c>
      <c r="J1126" s="8">
        <v>-1.2200612397972048</v>
      </c>
      <c r="AA1126" s="8">
        <v>1.1053289273150861</v>
      </c>
    </row>
    <row r="1127" spans="1:27" x14ac:dyDescent="0.25">
      <c r="A1127" s="1">
        <v>42975</v>
      </c>
      <c r="B1127">
        <v>1081.17</v>
      </c>
      <c r="F1127" s="8">
        <v>-0.56554270213214342</v>
      </c>
      <c r="G1127" s="8">
        <v>0.90811308695225901</v>
      </c>
      <c r="I1127" s="8">
        <v>0.74446562885991596</v>
      </c>
      <c r="J1127" s="8">
        <v>-1.2481178974159106</v>
      </c>
      <c r="M1127" s="8">
        <v>-1.2481178974159106</v>
      </c>
      <c r="AA1127" s="8">
        <v>1.3380009047151975</v>
      </c>
    </row>
    <row r="1128" spans="1:27" x14ac:dyDescent="0.25">
      <c r="A1128" s="1">
        <v>42976</v>
      </c>
      <c r="B1128">
        <v>1083.4100000000001</v>
      </c>
      <c r="F1128" s="8">
        <v>-0.77671266933197214</v>
      </c>
      <c r="G1128" s="8">
        <v>0.90811308695225901</v>
      </c>
      <c r="I1128" s="8">
        <v>0.79243340064699497</v>
      </c>
      <c r="J1128" s="8">
        <v>-1.2982124796740808</v>
      </c>
      <c r="AA1128" s="8">
        <v>1.3942473384490113</v>
      </c>
    </row>
    <row r="1129" spans="1:27" x14ac:dyDescent="0.25">
      <c r="A1129" s="1">
        <v>42977</v>
      </c>
      <c r="B1129">
        <v>1087.93</v>
      </c>
      <c r="F1129" s="8">
        <v>-0.51799134602287256</v>
      </c>
      <c r="G1129" s="8">
        <v>0.99679570630330405</v>
      </c>
      <c r="I1129" s="8">
        <v>0.86586012743848595</v>
      </c>
      <c r="J1129" s="8">
        <v>-1.1441639971237616</v>
      </c>
      <c r="AA1129" s="8">
        <v>1.3482474550889325</v>
      </c>
    </row>
    <row r="1130" spans="1:27" x14ac:dyDescent="0.25">
      <c r="A1130" s="1">
        <v>42978</v>
      </c>
      <c r="B1130">
        <v>1093.78</v>
      </c>
      <c r="F1130" s="8">
        <v>1.3184107049793377</v>
      </c>
      <c r="G1130" s="8">
        <v>0.61379331438094298</v>
      </c>
      <c r="I1130" s="8">
        <v>0.80191236545436695</v>
      </c>
      <c r="J1130" s="8">
        <v>-1.0554553922776342</v>
      </c>
      <c r="AA1130" s="8">
        <v>1.2059719998812821</v>
      </c>
    </row>
    <row r="1131" spans="1:27" x14ac:dyDescent="0.25">
      <c r="A1131" s="1">
        <v>42979</v>
      </c>
      <c r="B1131">
        <v>1095.25</v>
      </c>
      <c r="F1131" s="8">
        <v>-0.68205561363048417</v>
      </c>
      <c r="G1131" s="8">
        <v>0.55889581413586897</v>
      </c>
      <c r="I1131" s="8">
        <v>0.797142201744927</v>
      </c>
      <c r="J1131" s="8">
        <v>-0.68533080186893069</v>
      </c>
      <c r="AA1131" s="8">
        <v>1.0662438961294496</v>
      </c>
    </row>
    <row r="1132" spans="1:27" x14ac:dyDescent="0.25">
      <c r="A1132" s="1">
        <v>42982</v>
      </c>
      <c r="B1132">
        <v>1095.25</v>
      </c>
      <c r="F1132" s="8">
        <v>-0.65613124379851517</v>
      </c>
      <c r="G1132" s="8">
        <v>0.69660417606116998</v>
      </c>
      <c r="I1132" s="8">
        <v>0.754840419566709</v>
      </c>
      <c r="J1132" s="8">
        <v>-0.42460647821805558</v>
      </c>
      <c r="AA1132" s="8">
        <v>0.95248262266497741</v>
      </c>
    </row>
    <row r="1133" spans="1:27" x14ac:dyDescent="0.25">
      <c r="A1133" s="1">
        <v>42983</v>
      </c>
      <c r="B1133">
        <v>1086.74</v>
      </c>
      <c r="F1133" s="8">
        <v>0.21325333988703607</v>
      </c>
      <c r="G1133" s="8">
        <v>0.52151641995882803</v>
      </c>
      <c r="I1133" s="8">
        <v>0.67752108616802298</v>
      </c>
      <c r="J1133" s="8">
        <v>0.29279307451191666</v>
      </c>
      <c r="AA1133" s="8">
        <v>0.41445830024746916</v>
      </c>
    </row>
    <row r="1134" spans="1:27" x14ac:dyDescent="0.25">
      <c r="A1134" s="1">
        <v>42984</v>
      </c>
      <c r="B1134">
        <v>1090.44</v>
      </c>
      <c r="F1134" s="8">
        <v>-6.1329382779008013E-2</v>
      </c>
      <c r="G1134" s="8">
        <v>0.52483656504264298</v>
      </c>
      <c r="I1134" s="8">
        <v>0.58312925791589099</v>
      </c>
      <c r="J1134" s="8">
        <v>0.42281897645571453</v>
      </c>
      <c r="AA1134" s="8">
        <v>0.4588445609577686</v>
      </c>
    </row>
    <row r="1135" spans="1:27" x14ac:dyDescent="0.25">
      <c r="A1135" s="1">
        <v>42985</v>
      </c>
      <c r="B1135">
        <v>1090.4100000000001</v>
      </c>
      <c r="F1135" s="8">
        <v>2.6206601296997981E-2</v>
      </c>
      <c r="G1135" s="8">
        <v>0.69434867169885295</v>
      </c>
      <c r="I1135" s="8">
        <v>0.59924032937947302</v>
      </c>
      <c r="J1135" s="8">
        <v>1.2256288209308157</v>
      </c>
      <c r="O1135" s="8">
        <v>1.2256288209308157</v>
      </c>
      <c r="AA1135" s="8">
        <v>0.51159056429680394</v>
      </c>
    </row>
    <row r="1136" spans="1:27" x14ac:dyDescent="0.25">
      <c r="A1136" s="1">
        <v>42986</v>
      </c>
      <c r="B1136">
        <v>1086.98</v>
      </c>
      <c r="F1136" s="8">
        <v>-0.10777008048669885</v>
      </c>
      <c r="G1136" s="8">
        <v>0.48516127830604799</v>
      </c>
      <c r="I1136" s="8">
        <v>0.58449342221350897</v>
      </c>
      <c r="J1136" s="8">
        <v>1.553164355561198</v>
      </c>
      <c r="AA1136" s="8">
        <v>0.35060845863949197</v>
      </c>
    </row>
    <row r="1137" spans="1:27" x14ac:dyDescent="0.25">
      <c r="A1137" s="1">
        <v>42989</v>
      </c>
      <c r="B1137">
        <v>1098.54</v>
      </c>
      <c r="F1137" s="8">
        <v>0.28011465520823103</v>
      </c>
      <c r="G1137" s="8">
        <v>0.48727350259778501</v>
      </c>
      <c r="I1137" s="8">
        <v>0.542627287520831</v>
      </c>
      <c r="J1137" s="8">
        <v>1.4951778751683862</v>
      </c>
      <c r="AA1137" s="8">
        <v>0.77681470833479749</v>
      </c>
    </row>
    <row r="1138" spans="1:27" x14ac:dyDescent="0.25">
      <c r="A1138" s="1">
        <v>42990</v>
      </c>
      <c r="B1138">
        <v>1103.03</v>
      </c>
      <c r="F1138" s="8">
        <v>0.28258298877982757</v>
      </c>
      <c r="G1138" s="8">
        <v>0.536723576119989</v>
      </c>
      <c r="I1138" s="8">
        <v>0.545668718753064</v>
      </c>
      <c r="J1138" s="8">
        <v>1.1225100593504085</v>
      </c>
      <c r="AA1138" s="8">
        <v>1.0542376962227138</v>
      </c>
    </row>
    <row r="1139" spans="1:27" x14ac:dyDescent="0.25">
      <c r="A1139" s="1">
        <v>42991</v>
      </c>
      <c r="B1139">
        <v>1104.8800000000001</v>
      </c>
      <c r="F1139" s="8">
        <v>-0.20084700672521821</v>
      </c>
      <c r="G1139" s="8">
        <v>0.65827044407411095</v>
      </c>
      <c r="I1139" s="8">
        <v>0.57235549455935697</v>
      </c>
      <c r="J1139" s="8">
        <v>1.186557222528565</v>
      </c>
      <c r="AA1139" s="8">
        <v>1.2368902918571199</v>
      </c>
    </row>
    <row r="1140" spans="1:27" x14ac:dyDescent="0.25">
      <c r="A1140" s="1">
        <v>42992</v>
      </c>
      <c r="B1140">
        <v>1103.6600000000001</v>
      </c>
      <c r="F1140" s="8">
        <v>0.34443545573761675</v>
      </c>
      <c r="G1140" s="8">
        <v>0.73499670620527402</v>
      </c>
      <c r="I1140" s="8">
        <v>0.58048510146064103</v>
      </c>
      <c r="J1140" s="8">
        <v>0.46895420361263412</v>
      </c>
      <c r="AA1140" s="8">
        <v>1.2055292697523132</v>
      </c>
    </row>
    <row r="1141" spans="1:27" x14ac:dyDescent="0.25">
      <c r="A1141" s="1">
        <v>42993</v>
      </c>
      <c r="B1141">
        <v>1105.1099999999999</v>
      </c>
      <c r="F1141" s="8">
        <v>6.4425720812657881</v>
      </c>
      <c r="G1141" s="8">
        <v>0.68043348691304795</v>
      </c>
      <c r="I1141" s="8">
        <v>0.61953954318204096</v>
      </c>
      <c r="J1141" s="8">
        <v>0.16662851097097839</v>
      </c>
      <c r="AA1141" s="8">
        <v>1.1255164527363883</v>
      </c>
    </row>
    <row r="1142" spans="1:27" x14ac:dyDescent="0.25">
      <c r="A1142" s="1">
        <v>42996</v>
      </c>
      <c r="B1142">
        <v>1106.26</v>
      </c>
      <c r="F1142" s="8">
        <v>-2.0666911922133196E-2</v>
      </c>
      <c r="G1142" s="8">
        <v>0.65121033232036096</v>
      </c>
      <c r="I1142" s="8">
        <v>0.652326909126556</v>
      </c>
      <c r="J1142" s="8">
        <v>0.28389763670171136</v>
      </c>
      <c r="AA1142" s="8">
        <v>1.028756544594797</v>
      </c>
    </row>
    <row r="1143" spans="1:27" x14ac:dyDescent="0.25">
      <c r="A1143" s="1">
        <v>42997</v>
      </c>
      <c r="B1143">
        <v>1109.26</v>
      </c>
      <c r="F1143" s="8">
        <v>-9.8152234849781833E-2</v>
      </c>
      <c r="G1143" s="8">
        <v>1.14756374865209</v>
      </c>
      <c r="I1143" s="8">
        <v>0.774494943632977</v>
      </c>
      <c r="J1143" s="8">
        <v>4.889615237708958E-2</v>
      </c>
      <c r="AA1143" s="8">
        <v>0.87736288370598026</v>
      </c>
    </row>
    <row r="1144" spans="1:27" x14ac:dyDescent="0.25">
      <c r="A1144" s="1">
        <v>42998</v>
      </c>
      <c r="B1144">
        <v>1110.1600000000001</v>
      </c>
      <c r="F1144" s="8">
        <v>0.39563102160633368</v>
      </c>
      <c r="G1144" s="8">
        <v>0.95742807567885502</v>
      </c>
      <c r="I1144" s="8">
        <v>0.83432646995392601</v>
      </c>
      <c r="J1144" s="8">
        <v>1.7799497483520249E-2</v>
      </c>
      <c r="AA1144" s="8">
        <v>0.68497025581518811</v>
      </c>
    </row>
    <row r="1145" spans="1:27" x14ac:dyDescent="0.25">
      <c r="A1145" s="1">
        <v>42999</v>
      </c>
      <c r="B1145">
        <v>1106.3900000000001</v>
      </c>
      <c r="F1145" s="8">
        <v>-0.27352823501625873</v>
      </c>
      <c r="G1145" s="8">
        <v>1.3024407411038099</v>
      </c>
      <c r="I1145" s="8">
        <v>0.94781527693363399</v>
      </c>
      <c r="J1145" s="8">
        <v>1.009139498627255E-2</v>
      </c>
      <c r="AA1145" s="8">
        <v>0.51059865472807986</v>
      </c>
    </row>
    <row r="1146" spans="1:27" x14ac:dyDescent="0.25">
      <c r="A1146" s="1">
        <v>43000</v>
      </c>
      <c r="B1146">
        <v>1106.6099999999999</v>
      </c>
      <c r="F1146" s="8">
        <v>-9.6749475327683923E-2</v>
      </c>
      <c r="G1146" s="8">
        <v>0.93868695225958199</v>
      </c>
      <c r="I1146" s="8">
        <v>0.99946597000294102</v>
      </c>
      <c r="J1146" s="8">
        <v>-0.22353523532174568</v>
      </c>
      <c r="AA1146" s="8">
        <v>0.23066113069225921</v>
      </c>
    </row>
    <row r="1147" spans="1:27" x14ac:dyDescent="0.25">
      <c r="A1147" s="1">
        <v>43003</v>
      </c>
      <c r="B1147">
        <v>1103.5999999999999</v>
      </c>
      <c r="F1147" s="8">
        <v>0.90030214692416233</v>
      </c>
      <c r="G1147" s="8">
        <v>0.75280776394471205</v>
      </c>
      <c r="I1147" s="8">
        <v>1.0197854563278099</v>
      </c>
      <c r="J1147" s="8">
        <v>0.10057334887728199</v>
      </c>
      <c r="AA1147" s="8">
        <v>-6.3853244879671534E-2</v>
      </c>
    </row>
    <row r="1148" spans="1:27" x14ac:dyDescent="0.25">
      <c r="A1148" s="1">
        <v>43004</v>
      </c>
      <c r="B1148">
        <v>1103.21</v>
      </c>
      <c r="F1148" s="8">
        <v>-0.13325167043992645</v>
      </c>
      <c r="G1148" s="8">
        <v>0.71244630918537399</v>
      </c>
      <c r="I1148" s="8">
        <v>0.93276196843446701</v>
      </c>
      <c r="J1148" s="8">
        <v>-6.0837621221243691E-2</v>
      </c>
      <c r="AA1148" s="8">
        <v>-0.49034717650341031</v>
      </c>
    </row>
    <row r="1149" spans="1:27" x14ac:dyDescent="0.25">
      <c r="A1149" s="1">
        <v>43005</v>
      </c>
      <c r="B1149">
        <v>1107.3699999999999</v>
      </c>
      <c r="F1149" s="8">
        <v>0.20508147553145398</v>
      </c>
      <c r="G1149" s="8">
        <v>0.73534833839819602</v>
      </c>
      <c r="I1149" s="8">
        <v>0.88834602097833504</v>
      </c>
      <c r="J1149" s="8">
        <v>3.0705794526600542E-2</v>
      </c>
      <c r="AA1149" s="8">
        <v>-0.92165919199942625</v>
      </c>
    </row>
    <row r="1150" spans="1:27" x14ac:dyDescent="0.25">
      <c r="A1150" s="1">
        <v>43006</v>
      </c>
      <c r="B1150">
        <v>1108.71</v>
      </c>
      <c r="F1150" s="8">
        <v>-0.28177319773626913</v>
      </c>
      <c r="G1150" s="8">
        <v>0.76438796196451397</v>
      </c>
      <c r="I1150" s="8">
        <v>0.78073546515047498</v>
      </c>
      <c r="J1150" s="8">
        <v>4.9404362531406579E-2</v>
      </c>
      <c r="AA1150" s="8">
        <v>-1.2509166664413882</v>
      </c>
    </row>
    <row r="1151" spans="1:27" x14ac:dyDescent="0.25">
      <c r="A1151" s="1">
        <v>43007</v>
      </c>
      <c r="B1151">
        <v>1112.19</v>
      </c>
      <c r="F1151" s="8">
        <v>0.35442307197423828</v>
      </c>
      <c r="G1151" s="8">
        <v>0.65525230859719596</v>
      </c>
      <c r="I1151" s="8">
        <v>0.72404853641799805</v>
      </c>
      <c r="J1151" s="8">
        <v>3.0617482055621821E-2</v>
      </c>
      <c r="AA1151" s="8">
        <v>-1.515387360307461</v>
      </c>
    </row>
    <row r="1152" spans="1:27" x14ac:dyDescent="0.25">
      <c r="A1152" s="1">
        <v>43010</v>
      </c>
      <c r="B1152">
        <v>1116.74</v>
      </c>
      <c r="F1152" s="8">
        <v>-0.34689699576803174</v>
      </c>
      <c r="G1152" s="8">
        <v>0.64628756004313304</v>
      </c>
      <c r="I1152" s="8">
        <v>0.70274449563768304</v>
      </c>
      <c r="J1152" s="8">
        <v>-0.32393220955271207</v>
      </c>
      <c r="AA1152" s="8">
        <v>-1.801229300708111</v>
      </c>
    </row>
    <row r="1153" spans="1:27" x14ac:dyDescent="0.25">
      <c r="A1153" s="1">
        <v>43011</v>
      </c>
      <c r="B1153">
        <v>1119.3499999999999</v>
      </c>
      <c r="F1153" s="8">
        <v>-0.85424122163392846</v>
      </c>
      <c r="G1153" s="8">
        <v>0.48985473973139898</v>
      </c>
      <c r="I1153" s="8">
        <v>0.65822618174688796</v>
      </c>
      <c r="J1153" s="8">
        <v>-0.272278366278152</v>
      </c>
      <c r="AA1153" s="8">
        <v>-1.9800830708017796</v>
      </c>
    </row>
    <row r="1154" spans="1:27" x14ac:dyDescent="0.25">
      <c r="A1154" s="1">
        <v>43012</v>
      </c>
      <c r="B1154">
        <v>1119.21</v>
      </c>
      <c r="F1154" s="8">
        <v>-0.65697134120005629</v>
      </c>
      <c r="G1154" s="8">
        <v>0.57617633565336701</v>
      </c>
      <c r="I1154" s="8">
        <v>0.62639178119792205</v>
      </c>
      <c r="J1154" s="8">
        <v>-0.71908655222885887</v>
      </c>
      <c r="AA1154" s="8">
        <v>-2.0819508765495116</v>
      </c>
    </row>
    <row r="1155" spans="1:27" x14ac:dyDescent="0.25">
      <c r="A1155" s="1">
        <v>43013</v>
      </c>
      <c r="B1155">
        <v>1126.5</v>
      </c>
      <c r="F1155" s="8">
        <v>-8.3764805130322431E-2</v>
      </c>
      <c r="G1155" s="8">
        <v>0.74167201254778903</v>
      </c>
      <c r="I1155" s="8">
        <v>0.62184859131457704</v>
      </c>
      <c r="J1155" s="8">
        <v>-0.80554095859387809</v>
      </c>
      <c r="AA1155" s="8">
        <v>-2.0088962688619532</v>
      </c>
    </row>
    <row r="1156" spans="1:27" x14ac:dyDescent="0.25">
      <c r="A1156" s="1">
        <v>43014</v>
      </c>
      <c r="B1156">
        <v>1125.03</v>
      </c>
      <c r="F1156" s="8">
        <v>-0.39020288978190754</v>
      </c>
      <c r="G1156" s="8">
        <v>0.53696374865209295</v>
      </c>
      <c r="I1156" s="8">
        <v>0.59819087932555604</v>
      </c>
      <c r="J1156" s="8">
        <v>-0.39671254126421829</v>
      </c>
      <c r="AA1156" s="8">
        <v>-1.831942770408074</v>
      </c>
    </row>
    <row r="1157" spans="1:27" x14ac:dyDescent="0.25">
      <c r="A1157" s="1">
        <v>43017</v>
      </c>
      <c r="B1157">
        <v>1123.6099999999999</v>
      </c>
      <c r="F1157" s="8">
        <v>-0.67533239342375084</v>
      </c>
      <c r="G1157" s="8">
        <v>0.62521056759141302</v>
      </c>
      <c r="I1157" s="8">
        <v>0.59397548083521201</v>
      </c>
      <c r="J1157" s="8">
        <v>-0.49489246151240579</v>
      </c>
      <c r="AA1157" s="8">
        <v>-1.7715879240678236</v>
      </c>
    </row>
    <row r="1158" spans="1:27" x14ac:dyDescent="0.25">
      <c r="A1158" s="1">
        <v>43018</v>
      </c>
      <c r="B1158">
        <v>1126.49</v>
      </c>
      <c r="F1158" s="8">
        <v>-0.45938191861898792</v>
      </c>
      <c r="G1158" s="8">
        <v>0.57561415547495398</v>
      </c>
      <c r="I1158" s="8">
        <v>0.61112736398392298</v>
      </c>
      <c r="J1158" s="8">
        <v>-0.28941836368509549</v>
      </c>
      <c r="AA1158" s="8">
        <v>-1.7215218876589706</v>
      </c>
    </row>
    <row r="1159" spans="1:27" x14ac:dyDescent="0.25">
      <c r="A1159" s="1">
        <v>43019</v>
      </c>
      <c r="B1159">
        <v>1128.8900000000001</v>
      </c>
      <c r="F1159" s="8">
        <v>-9.4239136668008969E-2</v>
      </c>
      <c r="G1159" s="8">
        <v>0.68657264974022203</v>
      </c>
      <c r="I1159" s="8">
        <v>0.63320662680129403</v>
      </c>
      <c r="J1159" s="8">
        <v>-0.11352204187270516</v>
      </c>
      <c r="AA1159" s="8">
        <v>-1.7371501972071213</v>
      </c>
    </row>
    <row r="1160" spans="1:27" x14ac:dyDescent="0.25">
      <c r="A1160" s="1">
        <v>43020</v>
      </c>
      <c r="B1160">
        <v>1125.04</v>
      </c>
      <c r="F1160" s="8">
        <v>-3.3791009085172144E-2</v>
      </c>
      <c r="G1160" s="8">
        <v>0.55755223997647296</v>
      </c>
      <c r="I1160" s="8">
        <v>0.59638267228703101</v>
      </c>
      <c r="J1160" s="8">
        <v>0.20059707802758805</v>
      </c>
      <c r="AA1160" s="8">
        <v>-1.4698096372011751</v>
      </c>
    </row>
    <row r="1161" spans="1:27" x14ac:dyDescent="0.25">
      <c r="A1161" s="1">
        <v>43021</v>
      </c>
      <c r="B1161">
        <v>1126.1600000000001</v>
      </c>
      <c r="F1161" s="8">
        <v>-4.1464823847419015E-2</v>
      </c>
      <c r="G1161" s="8">
        <v>0.56534526026860099</v>
      </c>
      <c r="I1161" s="8">
        <v>0.60205897461033198</v>
      </c>
      <c r="J1161" s="8">
        <v>5.8527377441500793E-2</v>
      </c>
      <c r="AA1161" s="8">
        <v>-1.2802565474197658</v>
      </c>
    </row>
    <row r="1162" spans="1:27" x14ac:dyDescent="0.25">
      <c r="A1162" s="1">
        <v>43024</v>
      </c>
      <c r="B1162">
        <v>1129.29</v>
      </c>
      <c r="F1162" s="8">
        <v>-0.57962695964850497</v>
      </c>
      <c r="G1162" s="8">
        <v>0.54521431232232098</v>
      </c>
      <c r="I1162" s="8">
        <v>0.58605972355651403</v>
      </c>
      <c r="J1162" s="8">
        <v>0.12569180499407853</v>
      </c>
      <c r="AA1162" s="8">
        <v>-0.98714238881581906</v>
      </c>
    </row>
    <row r="1163" spans="1:27" x14ac:dyDescent="0.25">
      <c r="A1163" s="1">
        <v>43025</v>
      </c>
      <c r="B1163">
        <v>1130.97</v>
      </c>
      <c r="F1163" s="8">
        <v>-0.35413296564407409</v>
      </c>
      <c r="G1163" s="8">
        <v>0.62508624644642696</v>
      </c>
      <c r="I1163" s="8">
        <v>0.59595414175080896</v>
      </c>
      <c r="J1163" s="8">
        <v>0.14438847855779149</v>
      </c>
      <c r="AA1163" s="8">
        <v>-0.74148506709381468</v>
      </c>
    </row>
    <row r="1164" spans="1:27" x14ac:dyDescent="0.25">
      <c r="A1164" s="1">
        <v>43026</v>
      </c>
      <c r="B1164">
        <v>1131.78</v>
      </c>
      <c r="F1164" s="8">
        <v>-0.38602288344814562</v>
      </c>
      <c r="G1164" s="8">
        <v>0.59237102244878004</v>
      </c>
      <c r="I1164" s="8">
        <v>0.57711381629252101</v>
      </c>
      <c r="J1164" s="8">
        <v>0.32233293881614045</v>
      </c>
      <c r="AA1164" s="8">
        <v>-0.44874039943589217</v>
      </c>
    </row>
    <row r="1165" spans="1:27" x14ac:dyDescent="0.25">
      <c r="A1165" s="1">
        <v>43027</v>
      </c>
      <c r="B1165">
        <v>1130.71</v>
      </c>
      <c r="F1165" s="8">
        <v>0.17495983815060775</v>
      </c>
      <c r="G1165" s="8">
        <v>0.63260301931183205</v>
      </c>
      <c r="I1165" s="8">
        <v>0.592123972159592</v>
      </c>
      <c r="J1165" s="8">
        <v>0.27087136552975005</v>
      </c>
      <c r="AA1165" s="8">
        <v>-0.23240011267255706</v>
      </c>
    </row>
    <row r="1166" spans="1:27" x14ac:dyDescent="0.25">
      <c r="A1166" s="1">
        <v>43028</v>
      </c>
      <c r="B1166">
        <v>1135.26</v>
      </c>
      <c r="F1166" s="8">
        <v>1.3552118109328193</v>
      </c>
      <c r="G1166" s="8">
        <v>0.44673575139692201</v>
      </c>
      <c r="I1166" s="8">
        <v>0.56840207038525603</v>
      </c>
      <c r="J1166" s="8">
        <v>0.38324366954895372</v>
      </c>
      <c r="AA1166" s="8">
        <v>-9.0779598333757261E-2</v>
      </c>
    </row>
    <row r="1167" spans="1:27" x14ac:dyDescent="0.25">
      <c r="A1167" s="1">
        <v>43031</v>
      </c>
      <c r="B1167">
        <v>1130.1500000000001</v>
      </c>
      <c r="F1167" s="8">
        <v>0.30529238385344087</v>
      </c>
      <c r="G1167" s="8">
        <v>0.51453608469757905</v>
      </c>
      <c r="I1167" s="8">
        <v>0.56226642486030798</v>
      </c>
      <c r="J1167" s="8">
        <v>0.81746153575760372</v>
      </c>
      <c r="AA1167" s="8">
        <v>0.21937522502060769</v>
      </c>
    </row>
    <row r="1168" spans="1:27" x14ac:dyDescent="0.25">
      <c r="A1168" s="1">
        <v>43032</v>
      </c>
      <c r="B1168">
        <v>1131.82</v>
      </c>
      <c r="F1168" s="8">
        <v>0.21151072842526911</v>
      </c>
      <c r="G1168" s="8">
        <v>0.57785846485638703</v>
      </c>
      <c r="I1168" s="8">
        <v>0.55282086854229995</v>
      </c>
      <c r="J1168" s="8">
        <v>1.3259869022190998</v>
      </c>
      <c r="AA1168" s="8">
        <v>0.46760545781956481</v>
      </c>
    </row>
    <row r="1169" spans="1:27" x14ac:dyDescent="0.25">
      <c r="A1169" s="1">
        <v>43033</v>
      </c>
      <c r="B1169">
        <v>1127.44</v>
      </c>
      <c r="F1169" s="8">
        <v>0.72470252963923798</v>
      </c>
      <c r="G1169" s="8">
        <v>0.67206973826095495</v>
      </c>
      <c r="I1169" s="8">
        <v>0.56876061170473502</v>
      </c>
      <c r="J1169" s="8">
        <v>1.4393794585794426</v>
      </c>
      <c r="AA1169" s="8">
        <v>0.59503733811632675</v>
      </c>
    </row>
    <row r="1170" spans="1:27" x14ac:dyDescent="0.25">
      <c r="A1170" s="1">
        <v>43034</v>
      </c>
      <c r="B1170">
        <v>1127.48</v>
      </c>
      <c r="F1170" s="8">
        <v>1.0254601885734695</v>
      </c>
      <c r="G1170" s="8">
        <v>0.67304225075973001</v>
      </c>
      <c r="I1170" s="8">
        <v>0.57684845799431395</v>
      </c>
      <c r="J1170" s="8">
        <v>1.7416987026063049</v>
      </c>
      <c r="AA1170" s="8">
        <v>0.71937418095042693</v>
      </c>
    </row>
    <row r="1171" spans="1:27" x14ac:dyDescent="0.25">
      <c r="A1171" s="1">
        <v>43035</v>
      </c>
      <c r="B1171">
        <v>1140.0899999999999</v>
      </c>
      <c r="F1171" s="8">
        <v>2.5109904892319821</v>
      </c>
      <c r="G1171" s="8">
        <v>0.66283158513871199</v>
      </c>
      <c r="I1171" s="8">
        <v>0.62006762474267196</v>
      </c>
      <c r="J1171" s="8">
        <v>3.0582830935604637</v>
      </c>
      <c r="AA1171" s="8">
        <v>1.2021216708333591</v>
      </c>
    </row>
    <row r="1172" spans="1:27" x14ac:dyDescent="0.25">
      <c r="A1172" s="1">
        <v>43038</v>
      </c>
      <c r="B1172">
        <v>1136.75</v>
      </c>
      <c r="F1172" s="8">
        <v>0.79375361532542066</v>
      </c>
      <c r="G1172" s="8">
        <v>0.66283158513871199</v>
      </c>
      <c r="I1172" s="8">
        <v>0.64972672483089899</v>
      </c>
      <c r="J1172" s="8">
        <v>2.8562335352605057</v>
      </c>
      <c r="AA1172" s="8">
        <v>1.2855356757638736</v>
      </c>
    </row>
    <row r="1173" spans="1:27" x14ac:dyDescent="0.25">
      <c r="A1173" s="1">
        <v>43039</v>
      </c>
      <c r="B1173">
        <v>1136.83</v>
      </c>
      <c r="F1173" s="8">
        <v>0.68261018628460035</v>
      </c>
      <c r="G1173" s="8">
        <v>1.0093851583178099</v>
      </c>
      <c r="I1173" s="8">
        <v>0.73603206352318395</v>
      </c>
      <c r="J1173" s="8">
        <v>2.4321998035475918</v>
      </c>
      <c r="AA1173" s="8">
        <v>1.3409357372498609</v>
      </c>
    </row>
    <row r="1174" spans="1:27" x14ac:dyDescent="0.25">
      <c r="A1174" s="1">
        <v>43040</v>
      </c>
      <c r="B1174">
        <v>1140.1300000000001</v>
      </c>
      <c r="F1174" s="8">
        <v>0.37466378971230324</v>
      </c>
      <c r="G1174" s="8">
        <v>0.73902764434859303</v>
      </c>
      <c r="I1174" s="8">
        <v>0.74942364474071199</v>
      </c>
      <c r="J1174" s="8">
        <v>2.1601054319671875</v>
      </c>
      <c r="AA1174" s="8">
        <v>1.3378671771610191</v>
      </c>
    </row>
    <row r="1175" spans="1:27" x14ac:dyDescent="0.25">
      <c r="A1175" s="1">
        <v>43041</v>
      </c>
      <c r="B1175">
        <v>1139.47</v>
      </c>
      <c r="F1175" s="8">
        <v>0.40722461368832069</v>
      </c>
      <c r="G1175" s="8">
        <v>1.1545819821586101</v>
      </c>
      <c r="I1175" s="8">
        <v>0.845731591020488</v>
      </c>
      <c r="J1175" s="8">
        <v>2.234470877557257</v>
      </c>
      <c r="AA1175" s="8">
        <v>1.3514369460178237</v>
      </c>
    </row>
    <row r="1176" spans="1:27" x14ac:dyDescent="0.25">
      <c r="A1176" s="1">
        <v>43042</v>
      </c>
      <c r="B1176">
        <v>1143.4100000000001</v>
      </c>
      <c r="F1176" s="8">
        <v>0.28304958206952874</v>
      </c>
      <c r="G1176" s="8">
        <v>0.88720958729536303</v>
      </c>
      <c r="I1176" s="8">
        <v>0.89060719145181899</v>
      </c>
      <c r="J1176" s="8">
        <v>1.2885437503285593</v>
      </c>
      <c r="AA1176" s="8">
        <v>1.2198536476609521</v>
      </c>
    </row>
    <row r="1177" spans="1:27" x14ac:dyDescent="0.25">
      <c r="A1177" s="1">
        <v>43045</v>
      </c>
      <c r="B1177">
        <v>1143.77</v>
      </c>
      <c r="F1177" s="8">
        <v>0.29028781762537254</v>
      </c>
      <c r="G1177" s="8">
        <v>0.65271261641015599</v>
      </c>
      <c r="I1177" s="8">
        <v>0.88858339770610695</v>
      </c>
      <c r="J1177" s="8">
        <v>1.7575486765788286</v>
      </c>
      <c r="AA1177" s="8">
        <v>1.1582278846591503</v>
      </c>
    </row>
    <row r="1178" spans="1:27" x14ac:dyDescent="0.25">
      <c r="A1178" s="1">
        <v>43046</v>
      </c>
      <c r="B1178">
        <v>1144.1400000000001</v>
      </c>
      <c r="F1178" s="8">
        <v>0.21483204112940965</v>
      </c>
      <c r="G1178" s="8">
        <v>0.78553251641995903</v>
      </c>
      <c r="I1178" s="8">
        <v>0.84381286932653699</v>
      </c>
      <c r="J1178" s="8">
        <v>1.8241324871135853</v>
      </c>
      <c r="AA1178" s="8">
        <v>1.1245008860876446</v>
      </c>
    </row>
    <row r="1179" spans="1:27" x14ac:dyDescent="0.25">
      <c r="A1179" s="1">
        <v>43047</v>
      </c>
      <c r="B1179">
        <v>1145.43</v>
      </c>
      <c r="F1179" s="8">
        <v>-4.6775603675606764E-2</v>
      </c>
      <c r="G1179" s="8">
        <v>0.78828371728262003</v>
      </c>
      <c r="I1179" s="8">
        <v>0.85366408391334203</v>
      </c>
      <c r="J1179" s="8">
        <v>1.9101502802443915</v>
      </c>
      <c r="AA1179" s="8">
        <v>1.1156888042989477</v>
      </c>
    </row>
    <row r="1180" spans="1:27" x14ac:dyDescent="0.25">
      <c r="A1180" s="1">
        <v>43048</v>
      </c>
      <c r="B1180">
        <v>1142.07</v>
      </c>
      <c r="F1180" s="8">
        <v>1.2136215123784362E-2</v>
      </c>
      <c r="G1180" s="8">
        <v>0.69607120870502903</v>
      </c>
      <c r="I1180" s="8">
        <v>0.76196192922262496</v>
      </c>
      <c r="J1180" s="8">
        <v>1.4623433420653478</v>
      </c>
      <c r="AA1180" s="8">
        <v>1.0682264249530959</v>
      </c>
    </row>
    <row r="1181" spans="1:27" x14ac:dyDescent="0.25">
      <c r="A1181" s="1">
        <v>43049</v>
      </c>
      <c r="B1181">
        <v>1140.3900000000001</v>
      </c>
      <c r="F1181" s="8">
        <v>-0.2940784536703332</v>
      </c>
      <c r="G1181" s="8">
        <v>0.69374469169689201</v>
      </c>
      <c r="I1181" s="8">
        <v>0.72326895010293102</v>
      </c>
      <c r="J1181" s="8">
        <v>1.2701989965433502</v>
      </c>
      <c r="AA1181" s="8">
        <v>0.99944306325331744</v>
      </c>
    </row>
    <row r="1182" spans="1:27" x14ac:dyDescent="0.25">
      <c r="A1182" s="1">
        <v>43052</v>
      </c>
      <c r="B1182">
        <v>1140.82</v>
      </c>
      <c r="F1182" s="8">
        <v>-0.39199045745719802</v>
      </c>
      <c r="G1182" s="8">
        <v>0.72562125281835099</v>
      </c>
      <c r="I1182" s="8">
        <v>0.73785067738457</v>
      </c>
      <c r="J1182" s="8">
        <v>0.44799591052096327</v>
      </c>
      <c r="AA1182" s="8">
        <v>0.86104322708175518</v>
      </c>
    </row>
    <row r="1183" spans="1:27" x14ac:dyDescent="0.25">
      <c r="A1183" s="1">
        <v>43053</v>
      </c>
      <c r="B1183">
        <v>1136.74</v>
      </c>
      <c r="F1183" s="8">
        <v>-0.20191425780413125</v>
      </c>
      <c r="G1183" s="8">
        <v>0.63666909126556204</v>
      </c>
      <c r="I1183" s="8">
        <v>0.70807799235369095</v>
      </c>
      <c r="J1183" s="8">
        <v>0.62146319609137635</v>
      </c>
      <c r="AA1183" s="8">
        <v>0.79997180253882971</v>
      </c>
    </row>
    <row r="1184" spans="1:27" x14ac:dyDescent="0.25">
      <c r="A1184" s="1">
        <v>43054</v>
      </c>
      <c r="B1184">
        <v>1130.74</v>
      </c>
      <c r="F1184" s="8">
        <v>-3.4041470233010893E-2</v>
      </c>
      <c r="G1184" s="8">
        <v>0.77144415253406595</v>
      </c>
      <c r="I1184" s="8">
        <v>0.70471007940398001</v>
      </c>
      <c r="J1184" s="8">
        <v>0.53368116653179243</v>
      </c>
      <c r="AA1184" s="8">
        <v>0.76501470271410188</v>
      </c>
    </row>
    <row r="1185" spans="1:27" x14ac:dyDescent="0.25">
      <c r="A1185" s="1">
        <v>43055</v>
      </c>
      <c r="B1185">
        <v>1139.9100000000001</v>
      </c>
      <c r="F1185" s="8">
        <v>-0.20994808161100961</v>
      </c>
      <c r="G1185" s="8">
        <v>0.69113810410744003</v>
      </c>
      <c r="I1185" s="8">
        <v>0.70372345848446305</v>
      </c>
      <c r="J1185" s="8">
        <v>0.45412435168848475</v>
      </c>
      <c r="AA1185" s="8">
        <v>0.63107004757190943</v>
      </c>
    </row>
    <row r="1186" spans="1:27" x14ac:dyDescent="0.25">
      <c r="A1186" s="1">
        <v>43056</v>
      </c>
      <c r="B1186">
        <v>1135.3499999999999</v>
      </c>
      <c r="F1186" s="8">
        <v>0.19048122682622781</v>
      </c>
      <c r="G1186" s="8">
        <v>0.54616555239682396</v>
      </c>
      <c r="I1186" s="8">
        <v>0.67420763062444899</v>
      </c>
      <c r="J1186" s="8">
        <v>0.48775384688065254</v>
      </c>
      <c r="AA1186" s="8">
        <v>0.66767282746691481</v>
      </c>
    </row>
    <row r="1187" spans="1:27" x14ac:dyDescent="0.25">
      <c r="A1187" s="1">
        <v>43059</v>
      </c>
      <c r="B1187">
        <v>1136.2</v>
      </c>
      <c r="F1187" s="8">
        <v>-0.56654367384872661</v>
      </c>
      <c r="G1187" s="8">
        <v>0.92595539652975301</v>
      </c>
      <c r="I1187" s="8">
        <v>0.71427445936672895</v>
      </c>
      <c r="J1187" s="8">
        <v>0.32153123750436974</v>
      </c>
      <c r="AA1187" s="8">
        <v>0.56784311939095733</v>
      </c>
    </row>
    <row r="1188" spans="1:27" x14ac:dyDescent="0.25">
      <c r="A1188" s="1">
        <v>43060</v>
      </c>
      <c r="B1188">
        <v>1144.8499999999999</v>
      </c>
      <c r="F1188" s="8">
        <v>-0.12176711277053788</v>
      </c>
      <c r="G1188" s="8">
        <v>0.52754892657582597</v>
      </c>
      <c r="I1188" s="8">
        <v>0.69245042642878196</v>
      </c>
      <c r="J1188" s="8">
        <v>-0.36332729945519598</v>
      </c>
      <c r="AA1188" s="8">
        <v>0.12362071343590753</v>
      </c>
    </row>
    <row r="1189" spans="1:27" x14ac:dyDescent="0.25">
      <c r="A1189" s="1">
        <v>43061</v>
      </c>
      <c r="B1189">
        <v>1144.5</v>
      </c>
      <c r="F1189" s="8">
        <v>-0.72539342921088612</v>
      </c>
      <c r="G1189" s="8">
        <v>0.81441576316047504</v>
      </c>
      <c r="I1189" s="8">
        <v>0.70104474855406296</v>
      </c>
      <c r="J1189" s="8">
        <v>-0.7241615487778994</v>
      </c>
      <c r="AA1189" s="8">
        <v>-0.30735768031419725</v>
      </c>
    </row>
    <row r="1190" spans="1:27" x14ac:dyDescent="0.25">
      <c r="A1190" s="1">
        <v>43062</v>
      </c>
      <c r="B1190">
        <v>1144.5</v>
      </c>
      <c r="F1190" s="8">
        <v>-0.69898654294552776</v>
      </c>
      <c r="G1190" s="8">
        <v>0.69405468091363598</v>
      </c>
      <c r="I1190" s="8">
        <v>0.70162806391530297</v>
      </c>
      <c r="J1190" s="8">
        <v>-1.0791727584827946</v>
      </c>
      <c r="AA1190" s="8">
        <v>-0.63970878799452857</v>
      </c>
    </row>
    <row r="1191" spans="1:27" x14ac:dyDescent="0.25">
      <c r="A1191" s="1">
        <v>43063</v>
      </c>
      <c r="B1191">
        <v>1146.98</v>
      </c>
      <c r="F1191" s="8">
        <v>-1.7932125833120469</v>
      </c>
      <c r="G1191" s="8">
        <v>0.526317910008823</v>
      </c>
      <c r="I1191" s="8">
        <v>0.69765853543770195</v>
      </c>
      <c r="J1191" s="8">
        <v>-1.7929374610267723</v>
      </c>
      <c r="M1191" s="8">
        <v>-1.7929374610267723</v>
      </c>
      <c r="AA1191" s="8">
        <v>-0.93003446972450754</v>
      </c>
    </row>
    <row r="1192" spans="1:27" x14ac:dyDescent="0.25">
      <c r="A1192" s="1">
        <v>43066</v>
      </c>
      <c r="B1192">
        <v>1147.1099999999999</v>
      </c>
      <c r="F1192" s="8">
        <v>-2.6675353021015355E-2</v>
      </c>
      <c r="G1192" s="8">
        <v>0.70301774335849399</v>
      </c>
      <c r="I1192" s="8">
        <v>0.65307100480345104</v>
      </c>
      <c r="J1192" s="8">
        <v>-1.6823056026108789</v>
      </c>
      <c r="AA1192" s="8">
        <v>-1.0149336331744534</v>
      </c>
    </row>
    <row r="1193" spans="1:27" x14ac:dyDescent="0.25">
      <c r="A1193" s="1">
        <v>43067</v>
      </c>
      <c r="B1193">
        <v>1158.57</v>
      </c>
      <c r="F1193" s="8">
        <v>0.18498201345209303</v>
      </c>
      <c r="G1193" s="8">
        <v>0.55716118027644401</v>
      </c>
      <c r="I1193" s="8">
        <v>0.65899345554357402</v>
      </c>
      <c r="J1193" s="8">
        <v>-1.2307454613808944</v>
      </c>
      <c r="AA1193" s="8">
        <v>-1.1422802736505646</v>
      </c>
    </row>
    <row r="1194" spans="1:27" x14ac:dyDescent="0.25">
      <c r="A1194" s="1">
        <v>43068</v>
      </c>
      <c r="B1194">
        <v>1158.25</v>
      </c>
      <c r="F1194" s="8">
        <v>1.4855251545783166</v>
      </c>
      <c r="G1194" s="8">
        <v>0.54701517498284502</v>
      </c>
      <c r="I1194" s="8">
        <v>0.60551333790804795</v>
      </c>
      <c r="J1194" s="8">
        <v>0.2971936622747588</v>
      </c>
      <c r="AA1194" s="8">
        <v>-0.98101422284124651</v>
      </c>
    </row>
    <row r="1195" spans="1:27" x14ac:dyDescent="0.25">
      <c r="A1195" s="1">
        <v>43069</v>
      </c>
      <c r="B1195">
        <v>1167.79</v>
      </c>
      <c r="F1195" s="8">
        <v>3.2837072346265441</v>
      </c>
      <c r="G1195" s="8">
        <v>0.64128554063327103</v>
      </c>
      <c r="I1195" s="8">
        <v>0.59495950985197499</v>
      </c>
      <c r="J1195" s="8">
        <v>0.84036133781441236</v>
      </c>
      <c r="O1195" s="8">
        <v>0.84036133781441236</v>
      </c>
      <c r="AA1195" s="8">
        <v>-0.62488390132159222</v>
      </c>
    </row>
    <row r="1196" spans="1:27" x14ac:dyDescent="0.25">
      <c r="A1196" s="1">
        <v>43070</v>
      </c>
      <c r="B1196">
        <v>1166.19</v>
      </c>
      <c r="F1196" s="8">
        <v>0.98984501953889481</v>
      </c>
      <c r="G1196" s="8">
        <v>0.77961450838153101</v>
      </c>
      <c r="I1196" s="8">
        <v>0.64561882952651695</v>
      </c>
      <c r="J1196" s="8">
        <v>1.5542824832188369</v>
      </c>
      <c r="AA1196" s="8">
        <v>-0.30901546203948321</v>
      </c>
    </row>
    <row r="1197" spans="1:27" x14ac:dyDescent="0.25">
      <c r="A1197" s="1">
        <v>43073</v>
      </c>
      <c r="B1197">
        <v>1165.99</v>
      </c>
      <c r="F1197" s="8">
        <v>1.2457025574583587</v>
      </c>
      <c r="G1197" s="8">
        <v>0.65528159984315304</v>
      </c>
      <c r="I1197" s="8">
        <v>0.63607160082344905</v>
      </c>
      <c r="J1197" s="8">
        <v>2.7903991532105641</v>
      </c>
      <c r="AA1197" s="8">
        <v>0.10969417923392823</v>
      </c>
    </row>
    <row r="1198" spans="1:27" x14ac:dyDescent="0.25">
      <c r="A1198" s="1">
        <v>43074</v>
      </c>
      <c r="B1198">
        <v>1162.6400000000001</v>
      </c>
      <c r="F1198" s="8">
        <v>0.60060907474992864</v>
      </c>
      <c r="G1198" s="8">
        <v>0.69112345848446199</v>
      </c>
      <c r="I1198" s="8">
        <v>0.66286405646505298</v>
      </c>
      <c r="J1198" s="8">
        <v>2.5836972047068705</v>
      </c>
      <c r="AA1198" s="8">
        <v>0.34763809138915136</v>
      </c>
    </row>
    <row r="1199" spans="1:27" x14ac:dyDescent="0.25">
      <c r="A1199" s="1">
        <v>43075</v>
      </c>
      <c r="B1199">
        <v>1162.51</v>
      </c>
      <c r="F1199" s="8">
        <v>8.4809276817926438E-2</v>
      </c>
      <c r="G1199" s="8">
        <v>0.66013777080678304</v>
      </c>
      <c r="I1199" s="8">
        <v>0.68548857562984</v>
      </c>
      <c r="J1199" s="8">
        <v>1.6984578285418859</v>
      </c>
      <c r="AA1199" s="8">
        <v>0.49077538197811754</v>
      </c>
    </row>
    <row r="1200" spans="1:27" x14ac:dyDescent="0.25">
      <c r="A1200" s="1">
        <v>43076</v>
      </c>
      <c r="B1200">
        <v>1164.5999999999999</v>
      </c>
      <c r="F1200" s="8">
        <v>-4.341098173449176E-2</v>
      </c>
      <c r="G1200" s="8">
        <v>0.83450796980688202</v>
      </c>
      <c r="I1200" s="8">
        <v>0.72413306146456202</v>
      </c>
      <c r="J1200" s="8">
        <v>1.449055020465648</v>
      </c>
      <c r="AA1200" s="8">
        <v>0.62197376658523262</v>
      </c>
    </row>
    <row r="1201" spans="1:27" x14ac:dyDescent="0.25">
      <c r="A1201" s="1">
        <v>43077</v>
      </c>
      <c r="B1201">
        <v>1170.82</v>
      </c>
      <c r="F1201" s="8">
        <v>-0.12606559829254324</v>
      </c>
      <c r="G1201" s="8">
        <v>0.70522656602293898</v>
      </c>
      <c r="I1201" s="8">
        <v>0.70925547299284397</v>
      </c>
      <c r="J1201" s="8">
        <v>1.0972315515195483</v>
      </c>
      <c r="AA1201" s="8">
        <v>0.72581297893009811</v>
      </c>
    </row>
    <row r="1202" spans="1:27" x14ac:dyDescent="0.25">
      <c r="A1202" s="1">
        <v>43080</v>
      </c>
      <c r="B1202">
        <v>1176.45</v>
      </c>
      <c r="F1202" s="8">
        <v>-7.1615705291871001E-2</v>
      </c>
      <c r="G1202" s="8">
        <v>0.69911353788844199</v>
      </c>
      <c r="I1202" s="8">
        <v>0.71802186060190198</v>
      </c>
      <c r="J1202" s="8">
        <v>-0.21606087859203421</v>
      </c>
      <c r="AA1202" s="8">
        <v>0.5811796967171603</v>
      </c>
    </row>
    <row r="1203" spans="1:27" x14ac:dyDescent="0.25">
      <c r="A1203" s="1">
        <v>43081</v>
      </c>
      <c r="B1203">
        <v>1180.47</v>
      </c>
      <c r="F1203" s="8">
        <v>0.49203772145483604</v>
      </c>
      <c r="G1203" s="8">
        <v>0.69694751494951401</v>
      </c>
      <c r="I1203" s="8">
        <v>0.71918667189491203</v>
      </c>
      <c r="J1203" s="8">
        <v>-0.26079222378333256</v>
      </c>
      <c r="AA1203" s="8">
        <v>0.47078663649440172</v>
      </c>
    </row>
    <row r="1204" spans="1:27" x14ac:dyDescent="0.25">
      <c r="A1204" s="1">
        <v>43082</v>
      </c>
      <c r="B1204">
        <v>1180.24</v>
      </c>
      <c r="F1204" s="8">
        <v>0.35223265875816928</v>
      </c>
      <c r="G1204" s="8">
        <v>0.75154673071267497</v>
      </c>
      <c r="I1204" s="8">
        <v>0.737468463876091</v>
      </c>
      <c r="J1204" s="8">
        <v>-0.32783327809237306</v>
      </c>
      <c r="AA1204" s="8">
        <v>0.40884260593467936</v>
      </c>
    </row>
    <row r="1205" spans="1:27" x14ac:dyDescent="0.25">
      <c r="A1205" s="1">
        <v>43083</v>
      </c>
      <c r="B1205">
        <v>1176.55</v>
      </c>
      <c r="F1205" s="8">
        <v>0.23140802081678685</v>
      </c>
      <c r="G1205" s="8">
        <v>0.78071804725027005</v>
      </c>
      <c r="I1205" s="8">
        <v>0.72671047936476796</v>
      </c>
      <c r="J1205" s="8">
        <v>-0.42797826740609929</v>
      </c>
      <c r="AA1205" s="8">
        <v>0.34678763538441904</v>
      </c>
    </row>
    <row r="1206" spans="1:27" x14ac:dyDescent="0.25">
      <c r="A1206" s="1">
        <v>43084</v>
      </c>
      <c r="B1206">
        <v>1186.68</v>
      </c>
      <c r="F1206" s="8">
        <v>5.9616377346638156</v>
      </c>
      <c r="G1206" s="8">
        <v>0.72945285756298395</v>
      </c>
      <c r="I1206" s="8">
        <v>0.73155573767277704</v>
      </c>
      <c r="J1206" s="8">
        <v>-0.28602714902257287</v>
      </c>
      <c r="AA1206" s="8">
        <v>0.29175509735403693</v>
      </c>
    </row>
    <row r="1207" spans="1:27" x14ac:dyDescent="0.25">
      <c r="A1207" s="1">
        <v>43087</v>
      </c>
      <c r="B1207">
        <v>1192.22</v>
      </c>
      <c r="F1207" s="8">
        <v>0.30415897958468979</v>
      </c>
      <c r="G1207" s="8">
        <v>0.85934384864228996</v>
      </c>
      <c r="I1207" s="8">
        <v>0.76360179982354703</v>
      </c>
      <c r="J1207" s="8">
        <v>4.7088015475402901E-2</v>
      </c>
      <c r="AA1207" s="8">
        <v>0.26627746758886972</v>
      </c>
    </row>
    <row r="1208" spans="1:27" x14ac:dyDescent="0.25">
      <c r="A1208" s="1">
        <v>43088</v>
      </c>
      <c r="B1208">
        <v>1188.29</v>
      </c>
      <c r="F1208" s="8">
        <v>0.10209977582179218</v>
      </c>
      <c r="G1208" s="8">
        <v>0.88953747671796901</v>
      </c>
      <c r="I1208" s="8">
        <v>0.80211979217723794</v>
      </c>
      <c r="J1208" s="8">
        <v>-0.12068779385936942</v>
      </c>
      <c r="AA1208" s="8">
        <v>0.15650121797609434</v>
      </c>
    </row>
    <row r="1209" spans="1:27" x14ac:dyDescent="0.25">
      <c r="A1209" s="1">
        <v>43089</v>
      </c>
      <c r="B1209">
        <v>1186.57</v>
      </c>
      <c r="F1209" s="8">
        <v>6.934053926697408E-3</v>
      </c>
      <c r="G1209" s="8">
        <v>0.77547691402803698</v>
      </c>
      <c r="I1209" s="8">
        <v>0.80690582884031004</v>
      </c>
      <c r="J1209" s="8">
        <v>-0.15507636799069999</v>
      </c>
      <c r="AA1209" s="8">
        <v>5.4054751353667923E-3</v>
      </c>
    </row>
    <row r="1210" spans="1:27" x14ac:dyDescent="0.25">
      <c r="A1210" s="1">
        <v>43090</v>
      </c>
      <c r="B1210">
        <v>1190.3900000000001</v>
      </c>
      <c r="F1210" s="8">
        <v>-1.1272782341415953E-2</v>
      </c>
      <c r="G1210" s="8">
        <v>0.92483403587883595</v>
      </c>
      <c r="I1210" s="8">
        <v>0.83572902656602299</v>
      </c>
      <c r="J1210" s="8">
        <v>0.27755123386594566</v>
      </c>
      <c r="AA1210" s="8">
        <v>-0.17685594208473196</v>
      </c>
    </row>
    <row r="1211" spans="1:27" x14ac:dyDescent="0.25">
      <c r="A1211" s="1">
        <v>43091</v>
      </c>
      <c r="B1211">
        <v>1189.02</v>
      </c>
      <c r="F1211" s="8">
        <v>-0.59072273203133607</v>
      </c>
      <c r="G1211" s="8">
        <v>1.4344575237721799</v>
      </c>
      <c r="I1211" s="8">
        <v>0.97672995980786204</v>
      </c>
      <c r="J1211" s="8">
        <v>-0.20249268163805681</v>
      </c>
      <c r="AA1211" s="8">
        <v>-0.58111189771672855</v>
      </c>
    </row>
    <row r="1212" spans="1:27" x14ac:dyDescent="0.25">
      <c r="A1212" s="1">
        <v>43094</v>
      </c>
      <c r="B1212">
        <v>1189.02</v>
      </c>
      <c r="F1212" s="8">
        <v>-0.58998546556004416</v>
      </c>
      <c r="G1212" s="8">
        <v>0.89318633467307096</v>
      </c>
      <c r="I1212" s="8">
        <v>0.98349845701401795</v>
      </c>
      <c r="J1212" s="8">
        <v>-0.78807029762856418</v>
      </c>
      <c r="AA1212" s="8">
        <v>-1.2195784596741694</v>
      </c>
    </row>
    <row r="1213" spans="1:27" x14ac:dyDescent="0.25">
      <c r="A1213" s="1">
        <v>43095</v>
      </c>
      <c r="B1213">
        <v>1186.6199999999999</v>
      </c>
      <c r="F1213" s="8">
        <v>-1.0574562597670012</v>
      </c>
      <c r="G1213" s="8">
        <v>0.76680870502891896</v>
      </c>
      <c r="I1213" s="8">
        <v>0.95895270267620802</v>
      </c>
      <c r="J1213" s="8">
        <v>-1.0509117580539502</v>
      </c>
      <c r="AA1213" s="8">
        <v>-1.6650308096638875</v>
      </c>
    </row>
    <row r="1214" spans="1:27" x14ac:dyDescent="0.25">
      <c r="A1214" s="1">
        <v>43096</v>
      </c>
      <c r="B1214">
        <v>1187.7</v>
      </c>
      <c r="F1214" s="8">
        <v>-0.92434526181346222</v>
      </c>
      <c r="G1214" s="8">
        <v>0.70138474659347105</v>
      </c>
      <c r="I1214" s="8">
        <v>0.94413426918929499</v>
      </c>
      <c r="J1214" s="8">
        <v>-1.7067919827086373</v>
      </c>
      <c r="M1214" s="8">
        <v>-1.7067919827086373</v>
      </c>
      <c r="S1214">
        <v>-1.7067919827086373</v>
      </c>
      <c r="AA1214" s="8">
        <v>-1.8442250705700676</v>
      </c>
    </row>
    <row r="1215" spans="1:27" x14ac:dyDescent="0.25">
      <c r="A1215" s="1">
        <v>43097</v>
      </c>
      <c r="B1215">
        <v>1189.29</v>
      </c>
      <c r="F1215" s="8">
        <v>-1.1730531357867431</v>
      </c>
      <c r="G1215" s="8">
        <v>1.04531920399961</v>
      </c>
      <c r="I1215" s="8">
        <v>0.96823130281345005</v>
      </c>
      <c r="J1215" s="8">
        <v>-2.5617734562398318</v>
      </c>
      <c r="AA1215" s="8">
        <v>-1.8357114601668956</v>
      </c>
    </row>
    <row r="1216" spans="1:27" x14ac:dyDescent="0.25">
      <c r="A1216" s="1">
        <v>43098</v>
      </c>
      <c r="B1216">
        <v>1183.1500000000001</v>
      </c>
      <c r="F1216" s="8">
        <v>-5.7034710121175225E-2</v>
      </c>
      <c r="G1216" s="8">
        <v>0.91687118909910803</v>
      </c>
      <c r="I1216" s="8">
        <v>0.864714035878835</v>
      </c>
      <c r="J1216" s="8">
        <v>-2.4911285000955354</v>
      </c>
      <c r="AA1216" s="8">
        <v>-1.7203352620320045</v>
      </c>
    </row>
    <row r="1217" spans="1:27" x14ac:dyDescent="0.25">
      <c r="A1217" s="1">
        <v>43101</v>
      </c>
      <c r="B1217">
        <v>1183.1500000000001</v>
      </c>
      <c r="F1217" s="8">
        <v>-6.9524807869053795E-2</v>
      </c>
      <c r="G1217" s="8">
        <v>1.21087891383198</v>
      </c>
      <c r="I1217" s="8">
        <v>0.92825255171061705</v>
      </c>
      <c r="J1217" s="8">
        <v>-2.4287345092325441</v>
      </c>
      <c r="AA1217" s="8">
        <v>-1.5685754322065244</v>
      </c>
    </row>
    <row r="1218" spans="1:27" x14ac:dyDescent="0.25">
      <c r="A1218" s="1">
        <v>43102</v>
      </c>
      <c r="B1218">
        <v>1193.55</v>
      </c>
      <c r="F1218" s="8">
        <v>3.200859405058136E-2</v>
      </c>
      <c r="G1218" s="8">
        <v>0.85789820605822997</v>
      </c>
      <c r="I1218" s="8">
        <v>0.94647045191647905</v>
      </c>
      <c r="J1218" s="8">
        <v>-1.4651346902961253</v>
      </c>
      <c r="AA1218" s="8">
        <v>-1.4464470990752161</v>
      </c>
    </row>
    <row r="1219" spans="1:27" x14ac:dyDescent="0.25">
      <c r="A1219" s="1">
        <v>43103</v>
      </c>
      <c r="B1219">
        <v>1200.74</v>
      </c>
      <c r="F1219" s="8">
        <v>0.10713127694973769</v>
      </c>
      <c r="G1219" s="8">
        <v>0.81299709832369305</v>
      </c>
      <c r="I1219" s="8">
        <v>0.968792922262523</v>
      </c>
      <c r="J1219" s="8">
        <v>-0.88460392585339287</v>
      </c>
      <c r="AA1219" s="8">
        <v>-1.2177756851414352</v>
      </c>
    </row>
    <row r="1220" spans="1:27" x14ac:dyDescent="0.25">
      <c r="A1220" s="1">
        <v>43104</v>
      </c>
      <c r="B1220">
        <v>1206.26</v>
      </c>
      <c r="F1220" s="8">
        <v>-1.6531267966264952E-2</v>
      </c>
      <c r="G1220" s="8">
        <v>0.80256855210273503</v>
      </c>
      <c r="I1220" s="8">
        <v>0.92024279188314895</v>
      </c>
      <c r="J1220" s="8">
        <v>-0.23603989645576492</v>
      </c>
      <c r="AA1220" s="8">
        <v>-0.67680616703329732</v>
      </c>
    </row>
    <row r="1221" spans="1:27" x14ac:dyDescent="0.25">
      <c r="A1221" s="1">
        <v>43105</v>
      </c>
      <c r="B1221">
        <v>1215.56</v>
      </c>
      <c r="F1221" s="8">
        <v>9.3014805081762075E-2</v>
      </c>
      <c r="G1221" s="8">
        <v>0.82493624154494705</v>
      </c>
      <c r="I1221" s="8">
        <v>0.901855802372316</v>
      </c>
      <c r="J1221" s="8">
        <v>0.10434618238897994</v>
      </c>
      <c r="U1221">
        <v>0.10434618238897994</v>
      </c>
      <c r="AA1221" s="8">
        <v>-1.5187198620607825E-2</v>
      </c>
    </row>
    <row r="1222" spans="1:27" x14ac:dyDescent="0.25">
      <c r="A1222" s="1">
        <v>43108</v>
      </c>
      <c r="B1222">
        <v>1216.0999999999999</v>
      </c>
      <c r="F1222" s="8">
        <v>-2.3867391810760821E-2</v>
      </c>
      <c r="G1222" s="8">
        <v>0.71020429369669602</v>
      </c>
      <c r="I1222" s="8">
        <v>0.80172087834525996</v>
      </c>
      <c r="J1222" s="8">
        <v>0.50018350226874575</v>
      </c>
      <c r="AA1222" s="8">
        <v>0.33157139227337989</v>
      </c>
    </row>
    <row r="1223" spans="1:27" x14ac:dyDescent="0.25">
      <c r="A1223" s="1">
        <v>43109</v>
      </c>
      <c r="B1223">
        <v>1218.1199999999999</v>
      </c>
      <c r="F1223" s="8">
        <v>-0.17618658622201028</v>
      </c>
      <c r="G1223" s="8">
        <v>0.98088987354181001</v>
      </c>
      <c r="I1223" s="8">
        <v>0.82631921184197599</v>
      </c>
      <c r="J1223" s="8">
        <v>-0.11471540605927624</v>
      </c>
      <c r="AA1223" s="8">
        <v>0.42828668309359014</v>
      </c>
    </row>
    <row r="1224" spans="1:27" x14ac:dyDescent="0.25">
      <c r="A1224" s="1">
        <v>43110</v>
      </c>
      <c r="B1224">
        <v>1217.95</v>
      </c>
      <c r="F1224" s="8">
        <v>-0.1931863922308879</v>
      </c>
      <c r="G1224" s="8">
        <v>0.77440511714537796</v>
      </c>
      <c r="I1224" s="8">
        <v>0.81860081560631304</v>
      </c>
      <c r="J1224" s="8">
        <v>-0.20198428694723858</v>
      </c>
      <c r="AA1224" s="8">
        <v>0.50507070207910953</v>
      </c>
    </row>
    <row r="1225" spans="1:27" x14ac:dyDescent="0.25">
      <c r="A1225" s="1">
        <v>43111</v>
      </c>
      <c r="B1225">
        <v>1225.82</v>
      </c>
      <c r="F1225" s="8">
        <v>-0.34550503430496482</v>
      </c>
      <c r="G1225" s="8">
        <v>0.76900096069012802</v>
      </c>
      <c r="I1225" s="8">
        <v>0.81188729732379195</v>
      </c>
      <c r="J1225" s="8">
        <v>-0.15880326520737412</v>
      </c>
      <c r="AA1225" s="8">
        <v>0.58951897703513012</v>
      </c>
    </row>
    <row r="1226" spans="1:27" x14ac:dyDescent="0.25">
      <c r="A1226" s="1">
        <v>43112</v>
      </c>
      <c r="B1226">
        <v>1234.55</v>
      </c>
      <c r="F1226" s="8">
        <v>0.64985842315998554</v>
      </c>
      <c r="G1226" s="8">
        <v>0.86004803450642098</v>
      </c>
      <c r="I1226" s="8">
        <v>0.818909655916087</v>
      </c>
      <c r="J1226" s="8">
        <v>2.6386130611827225E-2</v>
      </c>
      <c r="AA1226" s="8">
        <v>0.64772640811470705</v>
      </c>
    </row>
    <row r="1227" spans="1:27" x14ac:dyDescent="0.25">
      <c r="A1227" s="1">
        <v>43115</v>
      </c>
      <c r="B1227">
        <v>1234.55</v>
      </c>
      <c r="F1227" s="8">
        <v>0.63363657875284107</v>
      </c>
      <c r="G1227" s="8">
        <v>0.62851232232134102</v>
      </c>
      <c r="I1227" s="8">
        <v>0.802571261641015</v>
      </c>
      <c r="J1227" s="8">
        <v>0.15230323242621469</v>
      </c>
      <c r="AA1227" s="8">
        <v>0.74234572372702545</v>
      </c>
    </row>
    <row r="1228" spans="1:27" x14ac:dyDescent="0.25">
      <c r="A1228" s="1">
        <v>43116</v>
      </c>
      <c r="B1228">
        <v>1231.79</v>
      </c>
      <c r="F1228" s="8">
        <v>1.3569867140997967</v>
      </c>
      <c r="G1228" s="8">
        <v>0.61147795314184905</v>
      </c>
      <c r="I1228" s="8">
        <v>0.72868887756102296</v>
      </c>
      <c r="J1228" s="8">
        <v>0.38923622415073428</v>
      </c>
      <c r="AA1228" s="8">
        <v>0.87238945992357808</v>
      </c>
    </row>
    <row r="1229" spans="1:27" x14ac:dyDescent="0.25">
      <c r="A1229" s="1">
        <v>43117</v>
      </c>
      <c r="B1229">
        <v>1243.3800000000001</v>
      </c>
      <c r="F1229" s="8">
        <v>0.8085780466490643</v>
      </c>
      <c r="G1229" s="8">
        <v>0.59492810508773697</v>
      </c>
      <c r="I1229" s="8">
        <v>0.69279347514949496</v>
      </c>
      <c r="J1229" s="8">
        <v>0.54609906951715093</v>
      </c>
      <c r="AA1229" s="8">
        <v>1.0070697074045187</v>
      </c>
    </row>
    <row r="1230" spans="1:27" x14ac:dyDescent="0.25">
      <c r="A1230" s="1">
        <v>43118</v>
      </c>
      <c r="B1230">
        <v>1241.5899999999999</v>
      </c>
      <c r="F1230" s="8">
        <v>0.33901017633643266</v>
      </c>
      <c r="G1230" s="8">
        <v>0.59492810508773697</v>
      </c>
      <c r="I1230" s="8">
        <v>0.65797890402901704</v>
      </c>
      <c r="J1230" s="8">
        <v>0.33398810157581321</v>
      </c>
      <c r="AA1230" s="8">
        <v>1.1459950460928321</v>
      </c>
    </row>
    <row r="1231" spans="1:27" x14ac:dyDescent="0.25">
      <c r="A1231" s="1">
        <v>43119</v>
      </c>
      <c r="B1231">
        <v>1245.7</v>
      </c>
      <c r="F1231" s="8">
        <v>1.5570730873950049</v>
      </c>
      <c r="G1231" s="8">
        <v>0.46876880697970802</v>
      </c>
      <c r="I1231" s="8">
        <v>0.57972305852367401</v>
      </c>
      <c r="J1231" s="8">
        <v>0.35433644962671501</v>
      </c>
      <c r="AA1231" s="8">
        <v>1.2370536321367291</v>
      </c>
    </row>
    <row r="1232" spans="1:27" x14ac:dyDescent="0.25">
      <c r="A1232" s="1">
        <v>43122</v>
      </c>
      <c r="B1232">
        <v>1256.71</v>
      </c>
      <c r="F1232" s="8">
        <v>0.53149742808940759</v>
      </c>
      <c r="G1232" s="8">
        <v>0.67015537692383098</v>
      </c>
      <c r="I1232" s="8">
        <v>0.58805166944417198</v>
      </c>
      <c r="J1232" s="8">
        <v>0.52547179053006943</v>
      </c>
      <c r="AA1232" s="8">
        <v>1.2590064220215162</v>
      </c>
    </row>
    <row r="1233" spans="1:27" x14ac:dyDescent="0.25">
      <c r="A1233" s="1">
        <v>43123</v>
      </c>
      <c r="B1233">
        <v>1257.48</v>
      </c>
      <c r="F1233" s="8">
        <v>0.37598075262037989</v>
      </c>
      <c r="G1233" s="8">
        <v>0.83962523282031198</v>
      </c>
      <c r="I1233" s="8">
        <v>0.63368112537986498</v>
      </c>
      <c r="J1233" s="8">
        <v>0.26040543064547667</v>
      </c>
      <c r="AA1233" s="8">
        <v>1.2490648576684211</v>
      </c>
    </row>
    <row r="1234" spans="1:27" x14ac:dyDescent="0.25">
      <c r="A1234" s="1">
        <v>43124</v>
      </c>
      <c r="B1234">
        <v>1256.54</v>
      </c>
      <c r="F1234" s="8">
        <v>0.73072444886340793</v>
      </c>
      <c r="G1234" s="8">
        <v>1.4386497402215499</v>
      </c>
      <c r="I1234" s="8">
        <v>0.80242545240662699</v>
      </c>
      <c r="J1234" s="8">
        <v>0.21394340666982445</v>
      </c>
      <c r="AA1234" s="8">
        <v>1.2032073320429604</v>
      </c>
    </row>
    <row r="1235" spans="1:27" x14ac:dyDescent="0.25">
      <c r="A1235" s="1">
        <v>43125</v>
      </c>
      <c r="B1235">
        <v>1258.04</v>
      </c>
      <c r="F1235" s="8">
        <v>0.18157051562037127</v>
      </c>
      <c r="G1235" s="8">
        <v>0.89573494755416105</v>
      </c>
      <c r="I1235" s="8">
        <v>0.86258682089991201</v>
      </c>
      <c r="J1235" s="8">
        <v>0.59437259435028955</v>
      </c>
      <c r="AA1235" s="8">
        <v>1.1805237554580821</v>
      </c>
    </row>
    <row r="1236" spans="1:27" x14ac:dyDescent="0.25">
      <c r="A1236" s="1">
        <v>43126</v>
      </c>
      <c r="B1236">
        <v>1273.99</v>
      </c>
      <c r="F1236" s="8">
        <v>0.60840547988796856</v>
      </c>
      <c r="G1236" s="8">
        <v>0.87562842858543299</v>
      </c>
      <c r="I1236" s="8">
        <v>0.94395874522105705</v>
      </c>
      <c r="J1236" s="8">
        <v>1.0641802771697522</v>
      </c>
      <c r="O1236" s="8">
        <v>1.0641802771697522</v>
      </c>
      <c r="AA1236" s="8">
        <v>1.1476877503847267</v>
      </c>
    </row>
    <row r="1237" spans="1:27" x14ac:dyDescent="0.25">
      <c r="A1237" s="1">
        <v>43129</v>
      </c>
      <c r="B1237">
        <v>1265.56</v>
      </c>
      <c r="F1237" s="8">
        <v>0.32530137379510721</v>
      </c>
      <c r="G1237" s="8">
        <v>1.47613810410744</v>
      </c>
      <c r="I1237" s="8">
        <v>1.10515529065778</v>
      </c>
      <c r="J1237" s="8">
        <v>0.98824140405498517</v>
      </c>
      <c r="AA1237" s="8">
        <v>1.1390319062905396</v>
      </c>
    </row>
    <row r="1238" spans="1:27" x14ac:dyDescent="0.25">
      <c r="A1238" s="1">
        <v>43130</v>
      </c>
      <c r="B1238">
        <v>1251.93</v>
      </c>
      <c r="F1238" s="8">
        <v>0.53355733667840033</v>
      </c>
      <c r="G1238" s="8">
        <v>0.83046511126360201</v>
      </c>
      <c r="I1238" s="8">
        <v>1.1033232663464401</v>
      </c>
      <c r="J1238" s="8">
        <v>1.4296095170969352</v>
      </c>
      <c r="AA1238" s="8">
        <v>1.022139861813447</v>
      </c>
    </row>
    <row r="1239" spans="1:27" x14ac:dyDescent="0.25">
      <c r="A1239" s="1">
        <v>43131</v>
      </c>
      <c r="B1239">
        <v>1251.42</v>
      </c>
      <c r="F1239" s="8">
        <v>1.4185262212731815</v>
      </c>
      <c r="G1239" s="8">
        <v>0.91915792569356003</v>
      </c>
      <c r="I1239" s="8">
        <v>0.99942490344083901</v>
      </c>
      <c r="J1239" s="8">
        <v>1.596584913114121</v>
      </c>
      <c r="AA1239" s="8">
        <v>0.82793256816252203</v>
      </c>
    </row>
    <row r="1240" spans="1:27" x14ac:dyDescent="0.25">
      <c r="A1240" s="1">
        <v>43132</v>
      </c>
      <c r="B1240">
        <v>1252.1500000000001</v>
      </c>
      <c r="F1240" s="8">
        <v>1.1181335290932957</v>
      </c>
      <c r="G1240" s="8">
        <v>0.77040868542299801</v>
      </c>
      <c r="I1240" s="8">
        <v>0.97435965101460598</v>
      </c>
      <c r="J1240" s="8">
        <v>1.8683057256709603</v>
      </c>
      <c r="AA1240" s="8">
        <v>0.66494168430704659</v>
      </c>
    </row>
    <row r="1241" spans="1:27" x14ac:dyDescent="0.25">
      <c r="A1241" s="1">
        <v>43133</v>
      </c>
      <c r="B1241">
        <v>1224.69</v>
      </c>
      <c r="F1241" s="8">
        <v>1.7511996682128492</v>
      </c>
      <c r="G1241" s="8">
        <v>0.66921286148416803</v>
      </c>
      <c r="I1241" s="8">
        <v>0.93307653759435405</v>
      </c>
      <c r="J1241" s="8">
        <v>1.8638245624587386</v>
      </c>
      <c r="AA1241" s="8">
        <v>0.21404591023951933</v>
      </c>
    </row>
    <row r="1242" spans="1:27" x14ac:dyDescent="0.25">
      <c r="A1242" s="1">
        <v>43136</v>
      </c>
      <c r="B1242">
        <v>1171.8499999999999</v>
      </c>
      <c r="F1242" s="8">
        <v>2.6525981852631637</v>
      </c>
      <c r="G1242" s="8">
        <v>0.61190006862072299</v>
      </c>
      <c r="I1242" s="8">
        <v>0.76022893049701001</v>
      </c>
      <c r="J1242" s="8">
        <v>2.0390856937578992</v>
      </c>
      <c r="AA1242" s="8">
        <v>-0.75331180058693359</v>
      </c>
    </row>
    <row r="1243" spans="1:27" x14ac:dyDescent="0.25">
      <c r="A1243" s="1">
        <v>43137</v>
      </c>
      <c r="B1243">
        <v>1194.49</v>
      </c>
      <c r="F1243" s="8">
        <v>2.6668802374807545</v>
      </c>
      <c r="G1243" s="8">
        <v>0.80536878737378703</v>
      </c>
      <c r="I1243" s="8">
        <v>0.75520966571904702</v>
      </c>
      <c r="J1243" s="8">
        <v>2.1448763198925418</v>
      </c>
      <c r="AA1243" s="8">
        <v>-1.2008756646465346</v>
      </c>
    </row>
    <row r="1244" spans="1:27" x14ac:dyDescent="0.25">
      <c r="A1244" s="1">
        <v>43138</v>
      </c>
      <c r="B1244">
        <v>1187.56</v>
      </c>
      <c r="F1244" s="8">
        <v>0.91341610450982702</v>
      </c>
      <c r="G1244" s="8">
        <v>0.87921094010391099</v>
      </c>
      <c r="I1244" s="8">
        <v>0.74722026860111801</v>
      </c>
      <c r="J1244" s="8">
        <v>2.1524640968375719</v>
      </c>
      <c r="AA1244" s="8">
        <v>-1.5450623852856993</v>
      </c>
    </row>
    <row r="1245" spans="1:27" x14ac:dyDescent="0.25">
      <c r="A1245" s="1">
        <v>43139</v>
      </c>
      <c r="B1245">
        <v>1142.28</v>
      </c>
      <c r="F1245" s="8">
        <v>1.3889730121936124</v>
      </c>
      <c r="G1245" s="8">
        <v>0.70795731791000904</v>
      </c>
      <c r="I1245" s="8">
        <v>0.73472999509851999</v>
      </c>
      <c r="J1245" s="8">
        <v>2.0601423871310431</v>
      </c>
      <c r="AA1245" s="8">
        <v>-1.7354405914422126</v>
      </c>
    </row>
    <row r="1246" spans="1:27" x14ac:dyDescent="0.25">
      <c r="A1246" s="1">
        <v>43140</v>
      </c>
      <c r="B1246">
        <v>1159.2</v>
      </c>
      <c r="F1246" s="8">
        <v>1.8734375743935345</v>
      </c>
      <c r="G1246" s="8">
        <v>0.76993606509165802</v>
      </c>
      <c r="I1246" s="8">
        <v>0.75487463582001801</v>
      </c>
      <c r="J1246" s="8">
        <v>1.9364764402997547</v>
      </c>
      <c r="AA1246" s="8">
        <v>-1.7786261522447548</v>
      </c>
    </row>
    <row r="1247" spans="1:27" x14ac:dyDescent="0.25">
      <c r="A1247" s="1">
        <v>43143</v>
      </c>
      <c r="B1247">
        <v>1175.78</v>
      </c>
      <c r="F1247" s="8">
        <v>0.71448394650910463</v>
      </c>
      <c r="G1247" s="8">
        <v>0.83546071953729995</v>
      </c>
      <c r="I1247" s="8">
        <v>0.799586766003333</v>
      </c>
      <c r="J1247" s="8">
        <v>1.5817131560600082</v>
      </c>
      <c r="AA1247" s="8">
        <v>-1.7621279987861622</v>
      </c>
    </row>
    <row r="1248" spans="1:27" x14ac:dyDescent="0.25">
      <c r="A1248" s="1">
        <v>43144</v>
      </c>
      <c r="B1248">
        <v>1178.93</v>
      </c>
      <c r="F1248" s="8">
        <v>-0.37863158962235738</v>
      </c>
      <c r="G1248" s="8">
        <v>0.70428328595235801</v>
      </c>
      <c r="I1248" s="8">
        <v>0.77936966571904698</v>
      </c>
      <c r="J1248" s="8">
        <v>0.99812766385547702</v>
      </c>
      <c r="AA1248" s="8">
        <v>-1.6852837848545092</v>
      </c>
    </row>
    <row r="1249" spans="1:27" x14ac:dyDescent="0.25">
      <c r="A1249" s="1">
        <v>43145</v>
      </c>
      <c r="B1249">
        <v>1193.24</v>
      </c>
      <c r="F1249" s="8">
        <v>0.14326417694733903</v>
      </c>
      <c r="G1249" s="8">
        <v>0.86374567199294205</v>
      </c>
      <c r="I1249" s="8">
        <v>0.77627661209685295</v>
      </c>
      <c r="J1249" s="8">
        <v>1.0505245229336699</v>
      </c>
      <c r="AA1249" s="8">
        <v>-1.6171347191127547</v>
      </c>
    </row>
    <row r="1250" spans="1:27" x14ac:dyDescent="0.25">
      <c r="A1250" s="1">
        <v>43146</v>
      </c>
      <c r="B1250">
        <v>1208.44</v>
      </c>
      <c r="F1250" s="8">
        <v>-9.2486772682437074E-2</v>
      </c>
      <c r="G1250" s="8">
        <v>0.99597537496323896</v>
      </c>
      <c r="I1250" s="8">
        <v>0.83388022350749902</v>
      </c>
      <c r="J1250" s="8">
        <v>0.7106468103118434</v>
      </c>
      <c r="AA1250" s="8">
        <v>-1.5645761045522419</v>
      </c>
    </row>
    <row r="1251" spans="1:27" x14ac:dyDescent="0.25">
      <c r="A1251" s="1">
        <v>43147</v>
      </c>
      <c r="B1251">
        <v>1208.8800000000001</v>
      </c>
      <c r="F1251" s="8">
        <v>0.24233629739493359</v>
      </c>
      <c r="G1251" s="8">
        <v>0.47002654641701802</v>
      </c>
      <c r="I1251" s="8">
        <v>0.77389831977257195</v>
      </c>
      <c r="J1251" s="8">
        <v>0.20906457366685105</v>
      </c>
      <c r="AA1251" s="8">
        <v>-1.4673863019959681</v>
      </c>
    </row>
    <row r="1252" spans="1:27" x14ac:dyDescent="0.25">
      <c r="A1252" s="1">
        <v>43150</v>
      </c>
      <c r="B1252">
        <v>1208.8800000000001</v>
      </c>
      <c r="F1252" s="8">
        <v>0.2270727323288598</v>
      </c>
      <c r="G1252" s="8">
        <v>0.47002654641701802</v>
      </c>
      <c r="I1252" s="8">
        <v>0.70081148514851499</v>
      </c>
      <c r="J1252" s="8">
        <v>8.8104627685498843E-2</v>
      </c>
      <c r="AA1252" s="8">
        <v>-1.3465474623664739</v>
      </c>
    </row>
    <row r="1253" spans="1:27" x14ac:dyDescent="0.25">
      <c r="A1253" s="1">
        <v>43151</v>
      </c>
      <c r="B1253">
        <v>1200.71</v>
      </c>
      <c r="F1253" s="8">
        <v>-0.28424472484478075</v>
      </c>
      <c r="G1253" s="8">
        <v>0.53971475345554298</v>
      </c>
      <c r="I1253" s="8">
        <v>0.66789777864915201</v>
      </c>
      <c r="J1253" s="8">
        <v>0.26939330981851267</v>
      </c>
      <c r="AA1253" s="8">
        <v>-1.2336851469687464</v>
      </c>
    </row>
    <row r="1254" spans="1:27" x14ac:dyDescent="0.25">
      <c r="A1254" s="1">
        <v>43152</v>
      </c>
      <c r="B1254">
        <v>1194.3800000000001</v>
      </c>
      <c r="F1254" s="8">
        <v>-4.9570098951230025E-2</v>
      </c>
      <c r="G1254" s="8">
        <v>0.44267542397804099</v>
      </c>
      <c r="I1254" s="8">
        <v>0.58368372904617205</v>
      </c>
      <c r="J1254" s="8">
        <v>-3.8495547507837222E-2</v>
      </c>
      <c r="AA1254" s="8">
        <v>-1.0413073190467927</v>
      </c>
    </row>
    <row r="1255" spans="1:27" x14ac:dyDescent="0.25">
      <c r="A1255" s="1">
        <v>43153</v>
      </c>
      <c r="B1255">
        <v>1196.3699999999999</v>
      </c>
      <c r="F1255" s="8">
        <v>-0.50079990581253286</v>
      </c>
      <c r="G1255" s="8">
        <v>0.38123907460052903</v>
      </c>
      <c r="I1255" s="8">
        <v>0.46073646897363002</v>
      </c>
      <c r="J1255" s="8">
        <v>-0.19322472889668824</v>
      </c>
      <c r="AA1255" s="8">
        <v>-0.83810217542715948</v>
      </c>
    </row>
    <row r="1256" spans="1:27" x14ac:dyDescent="0.25">
      <c r="A1256" s="1">
        <v>43154</v>
      </c>
      <c r="B1256">
        <v>1215.3499999999999</v>
      </c>
      <c r="F1256" s="8">
        <v>-0.49837177360788004</v>
      </c>
      <c r="G1256" s="8">
        <v>0.42509699049112798</v>
      </c>
      <c r="I1256" s="8">
        <v>0.45175055778845202</v>
      </c>
      <c r="J1256" s="8">
        <v>-0.12642963015476572</v>
      </c>
      <c r="AA1256" s="8">
        <v>-0.78518569209107469</v>
      </c>
    </row>
    <row r="1257" spans="1:27" x14ac:dyDescent="0.25">
      <c r="A1257" s="1">
        <v>43157</v>
      </c>
      <c r="B1257">
        <v>1232.49</v>
      </c>
      <c r="F1257" s="8">
        <v>-9.9432907938136361E-2</v>
      </c>
      <c r="G1257" s="8">
        <v>0.42509699049112798</v>
      </c>
      <c r="I1257" s="8">
        <v>0.44276464660327403</v>
      </c>
      <c r="J1257" s="8">
        <v>7.0859329762772705E-2</v>
      </c>
      <c r="AA1257" s="8">
        <v>-0.78092727767572501</v>
      </c>
    </row>
    <row r="1258" spans="1:27" x14ac:dyDescent="0.25">
      <c r="A1258" s="1">
        <v>43158</v>
      </c>
      <c r="B1258">
        <v>1216.31</v>
      </c>
      <c r="F1258" s="8">
        <v>-2.1723680731062411E-2</v>
      </c>
      <c r="G1258" s="8">
        <v>1.21190620527399</v>
      </c>
      <c r="I1258" s="8">
        <v>0.57720293696696401</v>
      </c>
      <c r="J1258" s="8">
        <v>3.8978464128886628E-2</v>
      </c>
      <c r="AA1258" s="8">
        <v>-0.8181036916886979</v>
      </c>
    </row>
    <row r="1259" spans="1:27" x14ac:dyDescent="0.25">
      <c r="A1259" s="1">
        <v>43159</v>
      </c>
      <c r="B1259">
        <v>1201.8699999999999</v>
      </c>
      <c r="F1259" s="8">
        <v>0.66706633966867168</v>
      </c>
      <c r="G1259" s="8">
        <v>0.86096976766983602</v>
      </c>
      <c r="I1259" s="8">
        <v>0.66086180570532305</v>
      </c>
      <c r="J1259" s="8">
        <v>-3.8544524485071077E-2</v>
      </c>
      <c r="AA1259" s="8">
        <v>-0.8770020707670273</v>
      </c>
    </row>
    <row r="1260" spans="1:27" x14ac:dyDescent="0.25">
      <c r="A1260" s="1">
        <v>43160</v>
      </c>
      <c r="B1260">
        <v>1184.54</v>
      </c>
      <c r="F1260" s="8">
        <v>0.56044682131087353</v>
      </c>
      <c r="G1260" s="8">
        <v>0.85645352416429699</v>
      </c>
      <c r="I1260" s="8">
        <v>0.75590469561807705</v>
      </c>
      <c r="J1260" s="8">
        <v>0.25762519309431553</v>
      </c>
      <c r="AA1260" s="8">
        <v>-1.0544575942783019</v>
      </c>
    </row>
    <row r="1261" spans="1:27" x14ac:dyDescent="0.25">
      <c r="A1261" s="1">
        <v>43161</v>
      </c>
      <c r="B1261">
        <v>1189.04</v>
      </c>
      <c r="F1261" s="8">
        <v>0.26607830876543481</v>
      </c>
      <c r="G1261" s="8">
        <v>0.68063589844132899</v>
      </c>
      <c r="I1261" s="8">
        <v>0.80701247720811697</v>
      </c>
      <c r="J1261" s="8">
        <v>0.15263249281147553</v>
      </c>
      <c r="AA1261" s="8">
        <v>-1.1430233036888953</v>
      </c>
    </row>
    <row r="1262" spans="1:27" x14ac:dyDescent="0.25">
      <c r="A1262" s="1">
        <v>43164</v>
      </c>
      <c r="B1262">
        <v>1201.8900000000001</v>
      </c>
      <c r="F1262" s="8">
        <v>-0.22730944415082024</v>
      </c>
      <c r="G1262" s="8">
        <v>0.72465683756494503</v>
      </c>
      <c r="I1262" s="8">
        <v>0.86692444662288004</v>
      </c>
      <c r="J1262" s="8">
        <v>-0.20327122063701017</v>
      </c>
      <c r="AA1262" s="8">
        <v>-1.0708099551834862</v>
      </c>
    </row>
    <row r="1263" spans="1:27" x14ac:dyDescent="0.25">
      <c r="A1263" s="1">
        <v>43165</v>
      </c>
      <c r="B1263">
        <v>1202.54</v>
      </c>
      <c r="F1263" s="8">
        <v>-0.50520182290814686</v>
      </c>
      <c r="G1263" s="8">
        <v>0.77097857072835996</v>
      </c>
      <c r="I1263" s="8">
        <v>0.77873891971375397</v>
      </c>
      <c r="J1263" s="8">
        <v>-0.29490565562090904</v>
      </c>
      <c r="AA1263" s="8">
        <v>-1.0976462605235506</v>
      </c>
    </row>
    <row r="1264" spans="1:27" x14ac:dyDescent="0.25">
      <c r="A1264" s="1">
        <v>43166</v>
      </c>
      <c r="B1264">
        <v>1201.8599999999999</v>
      </c>
      <c r="F1264" s="8">
        <v>-0.4309148473721629</v>
      </c>
      <c r="G1264" s="8">
        <v>0.80038023723164398</v>
      </c>
      <c r="I1264" s="8">
        <v>0.76662101362611501</v>
      </c>
      <c r="J1264" s="8">
        <v>-0.34991753360126171</v>
      </c>
      <c r="AA1264" s="8">
        <v>-1.1095685174756926</v>
      </c>
    </row>
    <row r="1265" spans="1:27" x14ac:dyDescent="0.25">
      <c r="A1265" s="1">
        <v>43167</v>
      </c>
      <c r="B1265">
        <v>1207.8800000000001</v>
      </c>
      <c r="F1265" s="8">
        <v>-0.59473830223710322</v>
      </c>
      <c r="G1265" s="8">
        <v>0.89179402019409904</v>
      </c>
      <c r="I1265" s="8">
        <v>0.77368911283207498</v>
      </c>
      <c r="J1265" s="8">
        <v>-0.67414675085072173</v>
      </c>
      <c r="AA1265" s="8">
        <v>-0.93037369579520202</v>
      </c>
    </row>
    <row r="1266" spans="1:27" x14ac:dyDescent="0.25">
      <c r="A1266" s="1">
        <v>43168</v>
      </c>
      <c r="B1266">
        <v>1228.97</v>
      </c>
      <c r="F1266" s="8">
        <v>-4.3548019828326581E-2</v>
      </c>
      <c r="G1266" s="8">
        <v>0.82011416527791403</v>
      </c>
      <c r="I1266" s="8">
        <v>0.80158476619939201</v>
      </c>
      <c r="J1266" s="8">
        <v>-0.49962607925830782</v>
      </c>
      <c r="AA1266" s="8">
        <v>-0.73157223497997026</v>
      </c>
    </row>
    <row r="1267" spans="1:27" x14ac:dyDescent="0.25">
      <c r="A1267" s="1">
        <v>43171</v>
      </c>
      <c r="B1267">
        <v>1227.6099999999999</v>
      </c>
      <c r="F1267" s="8">
        <v>-0.1921110913509009</v>
      </c>
      <c r="G1267" s="8">
        <v>0.82011416527791403</v>
      </c>
      <c r="I1267" s="8">
        <v>0.82067623174198601</v>
      </c>
      <c r="J1267" s="8">
        <v>-0.30020631165317974</v>
      </c>
      <c r="AA1267" s="8">
        <v>-0.54599246726626416</v>
      </c>
    </row>
    <row r="1268" spans="1:27" x14ac:dyDescent="0.25">
      <c r="A1268" s="1">
        <v>43172</v>
      </c>
      <c r="B1268">
        <v>1218.31</v>
      </c>
      <c r="F1268" s="8">
        <v>-8.2989939701273788E-2</v>
      </c>
      <c r="G1268" s="8">
        <v>0.94649444172139996</v>
      </c>
      <c r="I1268" s="8">
        <v>0.85577940594059398</v>
      </c>
      <c r="J1268" s="8">
        <v>-0.24656466955490611</v>
      </c>
      <c r="AA1268" s="8">
        <v>-0.34387294007724067</v>
      </c>
    </row>
    <row r="1269" spans="1:27" x14ac:dyDescent="0.25">
      <c r="A1269" s="1">
        <v>43173</v>
      </c>
      <c r="B1269">
        <v>1211.02</v>
      </c>
      <c r="F1269" s="8">
        <v>-0.28555805177466614</v>
      </c>
      <c r="G1269" s="8">
        <v>0.92061066562101801</v>
      </c>
      <c r="I1269" s="8">
        <v>0.87982549161846901</v>
      </c>
      <c r="J1269" s="8">
        <v>-0.32409765422953968</v>
      </c>
      <c r="AA1269" s="8">
        <v>-0.19662307087362557</v>
      </c>
    </row>
    <row r="1270" spans="1:27" x14ac:dyDescent="0.25">
      <c r="A1270" s="1">
        <v>43174</v>
      </c>
      <c r="B1270">
        <v>1210.77</v>
      </c>
      <c r="F1270" s="8">
        <v>-0.66965782627469972</v>
      </c>
      <c r="G1270" s="8">
        <v>0.73965603372218403</v>
      </c>
      <c r="I1270" s="8">
        <v>0.84939789432408597</v>
      </c>
      <c r="J1270" s="8">
        <v>-0.37227440751137814</v>
      </c>
      <c r="AA1270" s="8">
        <v>-0.30239730724967312</v>
      </c>
    </row>
    <row r="1271" spans="1:27" x14ac:dyDescent="0.25">
      <c r="A1271" s="1">
        <v>43175</v>
      </c>
      <c r="B1271">
        <v>1211.4000000000001</v>
      </c>
      <c r="F1271" s="8">
        <v>4.5924452450402917</v>
      </c>
      <c r="G1271" s="8">
        <v>0.82124099598078704</v>
      </c>
      <c r="I1271" s="8">
        <v>0.84962326046465997</v>
      </c>
      <c r="J1271" s="8">
        <v>-0.57977807393343672</v>
      </c>
      <c r="AA1271" s="8">
        <v>-0.32700645204165674</v>
      </c>
    </row>
    <row r="1272" spans="1:27" x14ac:dyDescent="0.25">
      <c r="A1272" s="1">
        <v>43178</v>
      </c>
      <c r="B1272">
        <v>1192.1099999999999</v>
      </c>
      <c r="F1272" s="8">
        <v>0.40463564184140538</v>
      </c>
      <c r="G1272" s="8">
        <v>0.92858162925203502</v>
      </c>
      <c r="I1272" s="8">
        <v>0.87131675325948399</v>
      </c>
      <c r="J1272" s="8">
        <v>-0.50622703455900264</v>
      </c>
      <c r="AA1272" s="8">
        <v>-0.20209428230198384</v>
      </c>
    </row>
    <row r="1273" spans="1:27" x14ac:dyDescent="0.25">
      <c r="A1273" s="1">
        <v>43179</v>
      </c>
      <c r="B1273">
        <v>1192.43</v>
      </c>
      <c r="F1273" s="8">
        <v>-1.2854128907382044E-3</v>
      </c>
      <c r="G1273" s="8">
        <v>0.74664258406038597</v>
      </c>
      <c r="I1273" s="8">
        <v>0.83134638172728204</v>
      </c>
      <c r="J1273" s="8">
        <v>-0.52146016189937072</v>
      </c>
      <c r="AA1273" s="8">
        <v>-5.5707890068907889E-2</v>
      </c>
    </row>
    <row r="1274" spans="1:27" x14ac:dyDescent="0.25">
      <c r="A1274" s="1">
        <v>43180</v>
      </c>
      <c r="B1274">
        <v>1189.53</v>
      </c>
      <c r="F1274" s="8">
        <v>-0.14201769669813094</v>
      </c>
      <c r="G1274" s="8">
        <v>0.87659688265856295</v>
      </c>
      <c r="I1274" s="8">
        <v>0.82254362513479096</v>
      </c>
      <c r="J1274" s="8">
        <v>-0.21028473266558104</v>
      </c>
      <c r="AA1274" s="8">
        <v>-2.6049831399142388E-2</v>
      </c>
    </row>
    <row r="1275" spans="1:27" x14ac:dyDescent="0.25">
      <c r="A1275" s="1">
        <v>43181</v>
      </c>
      <c r="B1275">
        <v>1157.9100000000001</v>
      </c>
      <c r="F1275" s="8">
        <v>0.57471136610926743</v>
      </c>
      <c r="G1275" s="8">
        <v>0.99050732281149001</v>
      </c>
      <c r="I1275" s="8">
        <v>0.87271388295265195</v>
      </c>
      <c r="J1275" s="8">
        <v>0.49856319952377171</v>
      </c>
      <c r="AA1275" s="8">
        <v>-0.52626861827637317</v>
      </c>
    </row>
    <row r="1276" spans="1:27" x14ac:dyDescent="0.25">
      <c r="A1276" s="1">
        <v>43182</v>
      </c>
      <c r="B1276">
        <v>1133.01</v>
      </c>
      <c r="F1276" s="8">
        <v>0.58758801682309492</v>
      </c>
      <c r="G1276" s="8">
        <v>1.1544640133320301</v>
      </c>
      <c r="I1276" s="8">
        <v>0.93935848642289999</v>
      </c>
      <c r="J1276" s="8">
        <v>1.1067221392734494</v>
      </c>
      <c r="AA1276" s="8">
        <v>-0.97430613464761529</v>
      </c>
    </row>
    <row r="1277" spans="1:27" x14ac:dyDescent="0.25">
      <c r="A1277" s="1">
        <v>43185</v>
      </c>
      <c r="B1277">
        <v>1164.97</v>
      </c>
      <c r="F1277" s="8">
        <v>0.69812891697298785</v>
      </c>
      <c r="G1277" s="8">
        <v>0.87632079207920799</v>
      </c>
      <c r="I1277" s="8">
        <v>0.92890631898833498</v>
      </c>
      <c r="J1277" s="8">
        <v>1.540880176531281</v>
      </c>
      <c r="AA1277" s="8">
        <v>-1.0932591272063481</v>
      </c>
    </row>
    <row r="1278" spans="1:27" x14ac:dyDescent="0.25">
      <c r="A1278" s="1">
        <v>43186</v>
      </c>
      <c r="B1278">
        <v>1143.74</v>
      </c>
      <c r="F1278" s="8">
        <v>0.4742792352512254</v>
      </c>
      <c r="G1278" s="8">
        <v>1.0618493873149699</v>
      </c>
      <c r="I1278" s="8">
        <v>0.99194767963925101</v>
      </c>
      <c r="J1278" s="8">
        <v>2.0768692727535725</v>
      </c>
      <c r="AA1278" s="8">
        <v>-1.1761412178571642</v>
      </c>
    </row>
    <row r="1279" spans="1:27" x14ac:dyDescent="0.25">
      <c r="A1279" s="1">
        <v>43187</v>
      </c>
      <c r="B1279">
        <v>1141.5</v>
      </c>
      <c r="F1279" s="8">
        <v>0.62669408072726152</v>
      </c>
      <c r="G1279" s="8">
        <v>1.00616153318302</v>
      </c>
      <c r="I1279" s="8">
        <v>1.0178606097441401</v>
      </c>
      <c r="J1279" s="8">
        <v>2.1912534624138629</v>
      </c>
      <c r="AA1279" s="8">
        <v>-1.1907130678730073</v>
      </c>
    </row>
    <row r="1280" spans="1:27" x14ac:dyDescent="0.25">
      <c r="A1280" s="1">
        <v>43188</v>
      </c>
      <c r="B1280">
        <v>1157.3699999999999</v>
      </c>
      <c r="F1280" s="8">
        <v>0.86866716723338344</v>
      </c>
      <c r="G1280" s="8">
        <v>1.22468338398196</v>
      </c>
      <c r="I1280" s="8">
        <v>1.0646958219782401</v>
      </c>
      <c r="J1280" s="8">
        <v>1.7040002352797201</v>
      </c>
      <c r="AA1280" s="8">
        <v>-1.1623691211809983</v>
      </c>
    </row>
    <row r="1281" spans="1:27" x14ac:dyDescent="0.25">
      <c r="A1281" s="1">
        <v>43189</v>
      </c>
      <c r="B1281">
        <v>1157.3699999999999</v>
      </c>
      <c r="F1281" s="8">
        <v>0.84018010197612292</v>
      </c>
      <c r="G1281" s="8">
        <v>1.2011154592686999</v>
      </c>
      <c r="I1281" s="8">
        <v>1.07402611116557</v>
      </c>
      <c r="J1281" s="8">
        <v>1.5315017903865857</v>
      </c>
      <c r="AA1281" s="8">
        <v>-1.1324838324416768</v>
      </c>
    </row>
    <row r="1282" spans="1:27" x14ac:dyDescent="0.25">
      <c r="A1282" s="1">
        <v>43192</v>
      </c>
      <c r="B1282">
        <v>1131.6500000000001</v>
      </c>
      <c r="F1282" s="8">
        <v>0.50427126280047918</v>
      </c>
      <c r="G1282" s="8">
        <v>1.08854431918439</v>
      </c>
      <c r="I1282" s="8">
        <v>1.11647081658661</v>
      </c>
      <c r="J1282" s="8">
        <v>1.205204068612254</v>
      </c>
      <c r="AA1282" s="8">
        <v>-1.0973902331548324</v>
      </c>
    </row>
    <row r="1283" spans="1:27" x14ac:dyDescent="0.25">
      <c r="A1283" s="1">
        <v>43193</v>
      </c>
      <c r="B1283">
        <v>1146.26</v>
      </c>
      <c r="F1283" s="8">
        <v>-0.15797065872995303</v>
      </c>
      <c r="G1283" s="8">
        <v>1.2387146162141001</v>
      </c>
      <c r="I1283" s="8">
        <v>1.15184386236643</v>
      </c>
      <c r="J1283" s="8">
        <v>0.4434742456750897</v>
      </c>
      <c r="AA1283" s="8">
        <v>-1.0455862345666525</v>
      </c>
    </row>
    <row r="1284" spans="1:27" x14ac:dyDescent="0.25">
      <c r="A1284" s="1">
        <v>43194</v>
      </c>
      <c r="B1284">
        <v>1159.76</v>
      </c>
      <c r="F1284" s="8">
        <v>-0.24680158455470944</v>
      </c>
      <c r="G1284" s="8">
        <v>1.1145996274875001</v>
      </c>
      <c r="I1284" s="8">
        <v>1.1735314812273301</v>
      </c>
      <c r="J1284" s="8">
        <v>-0.12991923155533439</v>
      </c>
      <c r="AA1284" s="8">
        <v>-0.98924840638345268</v>
      </c>
    </row>
    <row r="1285" spans="1:27" x14ac:dyDescent="0.25">
      <c r="A1285" s="1">
        <v>43195</v>
      </c>
      <c r="B1285">
        <v>1169.17</v>
      </c>
      <c r="F1285" s="8">
        <v>-0.81678900058686643</v>
      </c>
      <c r="G1285" s="8">
        <v>1.24471136163121</v>
      </c>
      <c r="I1285" s="8">
        <v>1.17753707675718</v>
      </c>
      <c r="J1285" s="8">
        <v>-0.62996943046318166</v>
      </c>
      <c r="AA1285" s="8">
        <v>-0.92290302489648679</v>
      </c>
    </row>
    <row r="1286" spans="1:27" x14ac:dyDescent="0.25">
      <c r="A1286" s="1">
        <v>43196</v>
      </c>
      <c r="B1286">
        <v>1143.78</v>
      </c>
      <c r="F1286" s="8">
        <v>-0.37280490994337129</v>
      </c>
      <c r="G1286" s="8">
        <v>1.18073279090285</v>
      </c>
      <c r="I1286" s="8">
        <v>1.1734605430840099</v>
      </c>
      <c r="J1286" s="8">
        <v>-0.97499746419750166</v>
      </c>
      <c r="AA1286" s="8">
        <v>-0.75315695595342247</v>
      </c>
    </row>
    <row r="1287" spans="1:27" x14ac:dyDescent="0.25">
      <c r="A1287" s="1">
        <v>43199</v>
      </c>
      <c r="B1287">
        <v>1148.03</v>
      </c>
      <c r="F1287" s="8">
        <v>-0.65010809205945919</v>
      </c>
      <c r="G1287" s="8">
        <v>0.82991494951475397</v>
      </c>
      <c r="I1287" s="8">
        <v>1.12173466915008</v>
      </c>
      <c r="J1287" s="8">
        <v>-1.2369964372358082</v>
      </c>
      <c r="M1287" s="8">
        <v>-1.2369964372358082</v>
      </c>
      <c r="AA1287" s="8">
        <v>-0.60050002462474772</v>
      </c>
    </row>
    <row r="1288" spans="1:27" x14ac:dyDescent="0.25">
      <c r="A1288" s="1">
        <v>43144</v>
      </c>
      <c r="B1288">
        <v>1178.93</v>
      </c>
      <c r="F1288" s="8">
        <v>-0.37938872377682797</v>
      </c>
      <c r="G1288" s="8">
        <v>0.73640025487697303</v>
      </c>
      <c r="I1288" s="8">
        <v>1.0212717968826599</v>
      </c>
      <c r="J1288" s="8">
        <v>0.99812766385547702</v>
      </c>
      <c r="AA1288" s="8">
        <v>-1.6852837848545092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288"/>
  <sheetViews>
    <sheetView workbookViewId="0">
      <pane xSplit="1" ySplit="1" topLeftCell="B1264" activePane="bottomRight" state="frozen"/>
      <selection pane="topRight" activeCell="B1" sqref="B1"/>
      <selection pane="bottomLeft" activeCell="A2" sqref="A2"/>
      <selection pane="bottomRight" activeCell="U21" sqref="U21:U1288"/>
    </sheetView>
  </sheetViews>
  <sheetFormatPr defaultRowHeight="15" x14ac:dyDescent="0.25"/>
  <cols>
    <col min="1" max="1" width="10.7109375" style="1" bestFit="1" customWidth="1"/>
    <col min="3" max="5" width="0" hidden="1" customWidth="1"/>
    <col min="7" max="9" width="0" hidden="1" customWidth="1"/>
    <col min="11" max="12" width="0" hidden="1" customWidth="1"/>
    <col min="16" max="17" width="0" hidden="1" customWidth="1"/>
  </cols>
  <sheetData>
    <row r="1" spans="1:27" x14ac:dyDescent="0.25">
      <c r="A1" s="1" t="s">
        <v>0</v>
      </c>
      <c r="B1" t="s">
        <v>11</v>
      </c>
      <c r="F1" t="s">
        <v>2</v>
      </c>
      <c r="J1" t="s">
        <v>3</v>
      </c>
      <c r="M1" t="s">
        <v>4</v>
      </c>
      <c r="N1" t="s">
        <v>5</v>
      </c>
      <c r="O1" t="s">
        <v>6</v>
      </c>
      <c r="S1" t="s">
        <v>7</v>
      </c>
      <c r="T1" t="s">
        <v>8</v>
      </c>
      <c r="U1" t="s">
        <v>9</v>
      </c>
      <c r="AA1" t="s">
        <v>10</v>
      </c>
    </row>
    <row r="2" spans="1:27" x14ac:dyDescent="0.25">
      <c r="A2" s="1">
        <v>41344</v>
      </c>
      <c r="B2">
        <v>12349.05</v>
      </c>
      <c r="F2">
        <v>-2.0363709895063722E-2</v>
      </c>
      <c r="J2">
        <v>0.17425569177875178</v>
      </c>
    </row>
    <row r="3" spans="1:27" x14ac:dyDescent="0.25">
      <c r="A3" s="1">
        <v>41345</v>
      </c>
      <c r="B3">
        <v>12314.81</v>
      </c>
      <c r="F3">
        <v>-0.17759125230751158</v>
      </c>
      <c r="J3">
        <v>-1.152193033010114</v>
      </c>
    </row>
    <row r="4" spans="1:27" x14ac:dyDescent="0.25">
      <c r="A4" s="1">
        <v>41346</v>
      </c>
      <c r="B4">
        <v>12239.66</v>
      </c>
      <c r="F4">
        <v>-0.8980843116961188</v>
      </c>
      <c r="J4">
        <v>-1.414379897153597</v>
      </c>
    </row>
    <row r="5" spans="1:27" x14ac:dyDescent="0.25">
      <c r="A5" s="1">
        <v>41347</v>
      </c>
      <c r="B5">
        <v>12381.19</v>
      </c>
      <c r="F5">
        <v>-1.0800524191954382</v>
      </c>
      <c r="J5">
        <v>-0.83252100369361093</v>
      </c>
    </row>
    <row r="6" spans="1:27" x14ac:dyDescent="0.25">
      <c r="A6" s="1">
        <v>41348</v>
      </c>
      <c r="B6">
        <v>12560.95</v>
      </c>
      <c r="F6">
        <v>-7.3330445593301929E-2</v>
      </c>
      <c r="J6">
        <v>-0.69749727416536356</v>
      </c>
    </row>
    <row r="7" spans="1:27" x14ac:dyDescent="0.25">
      <c r="A7" s="1">
        <v>41351</v>
      </c>
      <c r="B7">
        <v>12220.63</v>
      </c>
      <c r="F7">
        <v>-0.90954068771310204</v>
      </c>
      <c r="J7">
        <v>-1.0064462888720052</v>
      </c>
    </row>
    <row r="8" spans="1:27" x14ac:dyDescent="0.25">
      <c r="A8" s="1">
        <v>41352</v>
      </c>
      <c r="B8">
        <v>12468.23</v>
      </c>
      <c r="F8">
        <v>-1.2207736438322787</v>
      </c>
      <c r="J8">
        <v>-1.0292703363837359</v>
      </c>
    </row>
    <row r="9" spans="1:27" x14ac:dyDescent="0.25">
      <c r="A9" s="1">
        <v>41353</v>
      </c>
      <c r="B9">
        <v>12468.23</v>
      </c>
      <c r="F9">
        <v>-1.2207736438322787</v>
      </c>
      <c r="J9">
        <v>-0.99965701106677207</v>
      </c>
    </row>
    <row r="10" spans="1:27" x14ac:dyDescent="0.25">
      <c r="A10" s="1">
        <v>41354</v>
      </c>
      <c r="B10">
        <v>12635.69</v>
      </c>
      <c r="F10">
        <v>-0.77668061986783665</v>
      </c>
      <c r="J10">
        <v>-1.0093497382947534</v>
      </c>
    </row>
    <row r="11" spans="1:27" x14ac:dyDescent="0.25">
      <c r="A11" s="1">
        <v>41355</v>
      </c>
      <c r="B11">
        <v>12338.53</v>
      </c>
      <c r="F11">
        <v>-1.0499018579655381</v>
      </c>
      <c r="J11">
        <v>-1.330141166320832</v>
      </c>
    </row>
    <row r="12" spans="1:27" x14ac:dyDescent="0.25">
      <c r="A12" s="1">
        <v>41358</v>
      </c>
      <c r="B12">
        <v>12546.46</v>
      </c>
      <c r="F12">
        <v>-1.1573567014319666</v>
      </c>
      <c r="J12">
        <v>-1.2258188222272035</v>
      </c>
    </row>
    <row r="13" spans="1:27" x14ac:dyDescent="0.25">
      <c r="A13" s="1">
        <v>41359</v>
      </c>
      <c r="B13">
        <v>12471.62</v>
      </c>
      <c r="F13">
        <v>-1.0339617858408761</v>
      </c>
      <c r="J13">
        <v>-1.1957038993325855</v>
      </c>
    </row>
    <row r="14" spans="1:27" x14ac:dyDescent="0.25">
      <c r="A14" s="1">
        <v>41360</v>
      </c>
      <c r="B14">
        <v>12493.79</v>
      </c>
      <c r="F14">
        <v>-1.3146496081283756</v>
      </c>
      <c r="J14">
        <v>-1.1154148609241179</v>
      </c>
    </row>
    <row r="15" spans="1:27" x14ac:dyDescent="0.25">
      <c r="A15" s="1">
        <v>41361</v>
      </c>
      <c r="B15">
        <v>12335.96</v>
      </c>
      <c r="F15">
        <v>-0.82626732437662942</v>
      </c>
      <c r="J15">
        <v>-1.1516235697858872</v>
      </c>
    </row>
    <row r="16" spans="1:27" x14ac:dyDescent="0.25">
      <c r="A16" s="1">
        <v>41362</v>
      </c>
      <c r="B16">
        <v>12397.91</v>
      </c>
      <c r="F16">
        <v>-1.2725695142529303</v>
      </c>
      <c r="J16">
        <v>-0.95972738704350502</v>
      </c>
    </row>
    <row r="17" spans="1:27" x14ac:dyDescent="0.25">
      <c r="A17" s="1">
        <v>41365</v>
      </c>
      <c r="B17">
        <v>12135.02</v>
      </c>
      <c r="F17">
        <v>-1.0159978078114253</v>
      </c>
      <c r="J17">
        <v>-0.80845423507932046</v>
      </c>
    </row>
    <row r="18" spans="1:27" x14ac:dyDescent="0.25">
      <c r="A18" s="1">
        <v>41366</v>
      </c>
      <c r="B18">
        <v>12003.43</v>
      </c>
      <c r="F18">
        <v>-0.53321518679071866</v>
      </c>
      <c r="J18">
        <v>-0.40382553750379446</v>
      </c>
    </row>
    <row r="19" spans="1:27" x14ac:dyDescent="0.25">
      <c r="A19" s="1">
        <v>41367</v>
      </c>
      <c r="B19">
        <v>12362.2</v>
      </c>
      <c r="F19">
        <v>-0.75416923391459867</v>
      </c>
      <c r="J19">
        <v>-0.12779056075453205</v>
      </c>
    </row>
    <row r="20" spans="1:27" x14ac:dyDescent="0.25">
      <c r="A20" s="1">
        <v>41368</v>
      </c>
      <c r="B20">
        <v>12634.54</v>
      </c>
      <c r="F20">
        <v>0.11462914312574612</v>
      </c>
      <c r="J20">
        <v>0.14679276059262264</v>
      </c>
    </row>
    <row r="21" spans="1:27" x14ac:dyDescent="0.25">
      <c r="A21" s="1">
        <v>41369</v>
      </c>
      <c r="B21">
        <v>12833.64</v>
      </c>
      <c r="F21">
        <v>2.0613603926007613</v>
      </c>
      <c r="J21">
        <v>1.1347200944287943</v>
      </c>
      <c r="AA21">
        <v>-0.35304118080752395</v>
      </c>
    </row>
    <row r="22" spans="1:27" x14ac:dyDescent="0.25">
      <c r="A22" s="1">
        <v>41372</v>
      </c>
      <c r="B22">
        <v>13192.59</v>
      </c>
      <c r="F22">
        <v>0.554860900540455</v>
      </c>
      <c r="J22">
        <v>1.284863993970534</v>
      </c>
      <c r="AA22">
        <v>0.2528648508327363</v>
      </c>
    </row>
    <row r="23" spans="1:27" x14ac:dyDescent="0.25">
      <c r="A23" s="1">
        <v>41373</v>
      </c>
      <c r="B23">
        <v>13192.35</v>
      </c>
      <c r="F23">
        <v>0.26233883792026375</v>
      </c>
      <c r="J23">
        <v>1.1411347039137403</v>
      </c>
      <c r="AA23">
        <v>0.41874177746821661</v>
      </c>
    </row>
    <row r="24" spans="1:27" x14ac:dyDescent="0.25">
      <c r="A24" s="1">
        <v>41374</v>
      </c>
      <c r="B24">
        <v>13288.13</v>
      </c>
      <c r="F24">
        <v>0.73521234365696875</v>
      </c>
      <c r="J24">
        <v>1.2853854698800857</v>
      </c>
      <c r="AA24">
        <v>0.51365818991052337</v>
      </c>
    </row>
    <row r="25" spans="1:27" x14ac:dyDescent="0.25">
      <c r="A25" s="1">
        <v>41375</v>
      </c>
      <c r="B25">
        <v>13549.16</v>
      </c>
      <c r="F25">
        <v>1.0885837808490619</v>
      </c>
      <c r="J25">
        <v>1.4957775730387253</v>
      </c>
      <c r="AA25">
        <v>0.59432561345242307</v>
      </c>
    </row>
    <row r="26" spans="1:27" x14ac:dyDescent="0.25">
      <c r="A26" s="1">
        <v>41376</v>
      </c>
      <c r="B26">
        <v>13485.14</v>
      </c>
      <c r="F26">
        <v>0.97961490961425013</v>
      </c>
      <c r="J26">
        <v>0.75556432787561945</v>
      </c>
      <c r="AA26">
        <v>0.59062593538226638</v>
      </c>
    </row>
    <row r="27" spans="1:27" x14ac:dyDescent="0.25">
      <c r="A27" s="1">
        <v>41379</v>
      </c>
      <c r="B27">
        <v>13275.66</v>
      </c>
      <c r="F27">
        <v>0.30017410909655157</v>
      </c>
      <c r="J27">
        <v>0.56121473615609341</v>
      </c>
      <c r="AA27">
        <v>0.58320376508833982</v>
      </c>
    </row>
    <row r="28" spans="1:27" x14ac:dyDescent="0.25">
      <c r="A28" s="1">
        <v>41380</v>
      </c>
      <c r="B28">
        <v>13221.44</v>
      </c>
      <c r="F28">
        <v>0.62627174798319651</v>
      </c>
      <c r="J28">
        <v>0.46704259852861735</v>
      </c>
      <c r="AA28">
        <v>0.58004960773683745</v>
      </c>
    </row>
    <row r="29" spans="1:27" x14ac:dyDescent="0.25">
      <c r="A29" s="1">
        <v>41381</v>
      </c>
      <c r="B29">
        <v>13382.89</v>
      </c>
      <c r="F29">
        <v>-0.20269738000496404</v>
      </c>
      <c r="J29">
        <v>9.7347090356376231E-2</v>
      </c>
      <c r="AA29">
        <v>0.52048684737952011</v>
      </c>
    </row>
    <row r="30" spans="1:27" x14ac:dyDescent="0.25">
      <c r="A30" s="1">
        <v>41382</v>
      </c>
      <c r="B30">
        <v>13220.07</v>
      </c>
      <c r="F30">
        <v>-0.10417375806866762</v>
      </c>
      <c r="J30">
        <v>-0.47806868695738258</v>
      </c>
      <c r="AA30">
        <v>0.44853191361234473</v>
      </c>
    </row>
    <row r="31" spans="1:27" x14ac:dyDescent="0.25">
      <c r="A31" s="1">
        <v>41383</v>
      </c>
      <c r="B31">
        <v>13316.48</v>
      </c>
      <c r="F31">
        <v>-0.58932711963574391</v>
      </c>
      <c r="J31">
        <v>-0.73132576067152077</v>
      </c>
      <c r="AA31">
        <v>0.27225717776355934</v>
      </c>
    </row>
    <row r="32" spans="1:27" x14ac:dyDescent="0.25">
      <c r="A32" s="1">
        <v>41386</v>
      </c>
      <c r="B32">
        <v>13568.37</v>
      </c>
      <c r="F32">
        <v>-0.56136332419791823</v>
      </c>
      <c r="J32">
        <v>-0.80154326834681389</v>
      </c>
      <c r="AA32">
        <v>3.0169695668578848E-2</v>
      </c>
    </row>
    <row r="33" spans="1:27" x14ac:dyDescent="0.25">
      <c r="A33" s="1">
        <v>41387</v>
      </c>
      <c r="B33">
        <v>13529.65</v>
      </c>
      <c r="F33">
        <v>-0.77232398017729598</v>
      </c>
      <c r="J33">
        <v>-0.82307970074090453</v>
      </c>
      <c r="AA33">
        <v>-0.21116152973587138</v>
      </c>
    </row>
    <row r="34" spans="1:27" x14ac:dyDescent="0.25">
      <c r="A34" s="1">
        <v>41388</v>
      </c>
      <c r="B34">
        <v>13843.46</v>
      </c>
      <c r="F34">
        <v>-0.35427954140910717</v>
      </c>
      <c r="J34">
        <v>-0.52462447982114946</v>
      </c>
      <c r="AA34">
        <v>-0.47382495066957869</v>
      </c>
    </row>
    <row r="35" spans="1:27" x14ac:dyDescent="0.25">
      <c r="A35" s="1">
        <v>41389</v>
      </c>
      <c r="B35">
        <v>13926.08</v>
      </c>
      <c r="F35">
        <v>-6.9139052688056535E-2</v>
      </c>
      <c r="J35">
        <v>-0.34148035451908648</v>
      </c>
      <c r="AA35">
        <v>-0.76485949065481429</v>
      </c>
    </row>
    <row r="36" spans="1:27" x14ac:dyDescent="0.25">
      <c r="A36" s="1">
        <v>41390</v>
      </c>
      <c r="B36">
        <v>13884.13</v>
      </c>
      <c r="F36">
        <v>-0.31542341231477294</v>
      </c>
      <c r="J36">
        <v>-0.35688515765939582</v>
      </c>
      <c r="AA36">
        <v>-1.0475183725452328</v>
      </c>
    </row>
    <row r="37" spans="1:27" x14ac:dyDescent="0.25">
      <c r="A37" s="1">
        <v>41393</v>
      </c>
      <c r="B37">
        <v>13884.13</v>
      </c>
      <c r="F37">
        <v>-0.31542341231477294</v>
      </c>
      <c r="J37">
        <v>-0.42633223672797149</v>
      </c>
      <c r="AA37">
        <v>-1.439198324331149</v>
      </c>
    </row>
    <row r="38" spans="1:27" x14ac:dyDescent="0.25">
      <c r="A38" s="1">
        <v>41394</v>
      </c>
      <c r="B38">
        <v>13860.86</v>
      </c>
      <c r="F38">
        <v>-0.37501819657120516</v>
      </c>
      <c r="J38">
        <v>-0.40998267470426203</v>
      </c>
      <c r="AA38">
        <v>-1.8518485610675022</v>
      </c>
    </row>
    <row r="39" spans="1:27" x14ac:dyDescent="0.25">
      <c r="A39" s="1">
        <v>41395</v>
      </c>
      <c r="B39">
        <v>13799.35</v>
      </c>
      <c r="F39">
        <v>-0.92313976371274742</v>
      </c>
      <c r="J39">
        <v>-0.63994915022488996</v>
      </c>
      <c r="AA39">
        <v>-2.1904607216652736</v>
      </c>
    </row>
    <row r="40" spans="1:27" x14ac:dyDescent="0.25">
      <c r="A40" s="1">
        <v>41396</v>
      </c>
      <c r="B40">
        <v>13694.04</v>
      </c>
      <c r="F40">
        <v>-0.98435965829878924</v>
      </c>
      <c r="J40">
        <v>-0.76264924766362974</v>
      </c>
      <c r="AA40">
        <v>-2.403657542165635</v>
      </c>
    </row>
    <row r="41" spans="1:27" x14ac:dyDescent="0.25">
      <c r="A41" s="1">
        <v>41397</v>
      </c>
      <c r="B41">
        <v>13694.04</v>
      </c>
      <c r="F41">
        <v>-0.98435965829878924</v>
      </c>
      <c r="J41">
        <v>-0.80267855022201218</v>
      </c>
      <c r="AA41">
        <v>-2.3167162275549531</v>
      </c>
    </row>
    <row r="42" spans="1:27" x14ac:dyDescent="0.25">
      <c r="A42" s="1">
        <v>41400</v>
      </c>
      <c r="B42">
        <v>13694.04</v>
      </c>
      <c r="F42">
        <v>-0.98435965829878924</v>
      </c>
      <c r="J42">
        <v>-0.84270785278039539</v>
      </c>
      <c r="AA42">
        <v>-2.2220212155811754</v>
      </c>
    </row>
    <row r="43" spans="1:27" x14ac:dyDescent="0.25">
      <c r="A43" s="1">
        <v>41401</v>
      </c>
      <c r="B43">
        <v>14180.24</v>
      </c>
      <c r="F43">
        <v>-0.3424418125331703</v>
      </c>
      <c r="J43">
        <v>-0.86090132247974394</v>
      </c>
      <c r="AA43">
        <v>-2.1496839905914888</v>
      </c>
    </row>
    <row r="44" spans="1:27" x14ac:dyDescent="0.25">
      <c r="A44" s="1">
        <v>41402</v>
      </c>
      <c r="B44">
        <v>14285.69</v>
      </c>
      <c r="F44">
        <v>0.11776369103525854</v>
      </c>
      <c r="J44">
        <v>-0.57694136199736479</v>
      </c>
      <c r="AA44">
        <v>-1.994640129235101</v>
      </c>
    </row>
    <row r="45" spans="1:27" x14ac:dyDescent="0.25">
      <c r="A45" s="1">
        <v>41403</v>
      </c>
      <c r="B45">
        <v>14191.48</v>
      </c>
      <c r="F45">
        <v>8.7594034621279973E-2</v>
      </c>
      <c r="J45">
        <v>-0.23274192682102157</v>
      </c>
      <c r="AA45">
        <v>-1.985427084595129</v>
      </c>
    </row>
    <row r="46" spans="1:27" x14ac:dyDescent="0.25">
      <c r="A46" s="1">
        <v>41404</v>
      </c>
      <c r="B46">
        <v>14607.54</v>
      </c>
      <c r="F46">
        <v>0.97118769077926892</v>
      </c>
      <c r="J46">
        <v>0.35776604681437646</v>
      </c>
      <c r="AA46">
        <v>-1.3150661067196101</v>
      </c>
    </row>
    <row r="47" spans="1:27" x14ac:dyDescent="0.25">
      <c r="A47" s="1">
        <v>41407</v>
      </c>
      <c r="B47">
        <v>14782.21</v>
      </c>
      <c r="F47">
        <v>1.0048484609439192</v>
      </c>
      <c r="J47">
        <v>0.94054836530773223</v>
      </c>
      <c r="AA47">
        <v>-0.32541956555108115</v>
      </c>
    </row>
    <row r="48" spans="1:27" x14ac:dyDescent="0.25">
      <c r="A48" s="1">
        <v>41408</v>
      </c>
      <c r="B48">
        <v>14758.42</v>
      </c>
      <c r="F48">
        <v>0.25694444841806868</v>
      </c>
      <c r="J48">
        <v>1.2827544580303079</v>
      </c>
      <c r="AA48">
        <v>0.34027818049515168</v>
      </c>
    </row>
    <row r="49" spans="1:27" x14ac:dyDescent="0.25">
      <c r="A49" s="1">
        <v>41409</v>
      </c>
      <c r="B49">
        <v>15096.03</v>
      </c>
      <c r="F49">
        <v>1.5902531913913238</v>
      </c>
      <c r="J49">
        <v>1.490703193524354</v>
      </c>
      <c r="AA49">
        <v>0.65286469360075927</v>
      </c>
    </row>
    <row r="50" spans="1:27" x14ac:dyDescent="0.25">
      <c r="A50" s="1">
        <v>41410</v>
      </c>
      <c r="B50">
        <v>15037.24</v>
      </c>
      <c r="F50">
        <v>1.131773047868917</v>
      </c>
      <c r="J50">
        <v>1.5455698356364107</v>
      </c>
      <c r="AA50">
        <v>0.77556363248333882</v>
      </c>
    </row>
    <row r="51" spans="1:27" x14ac:dyDescent="0.25">
      <c r="A51" s="1">
        <v>41411</v>
      </c>
      <c r="B51">
        <v>15138.12</v>
      </c>
      <c r="F51">
        <v>0.39894651924848701</v>
      </c>
      <c r="J51">
        <v>1.2739512252957736</v>
      </c>
      <c r="AA51">
        <v>0.82276432792824516</v>
      </c>
    </row>
    <row r="52" spans="1:27" x14ac:dyDescent="0.25">
      <c r="A52" s="1">
        <v>41414</v>
      </c>
      <c r="B52">
        <v>15360.81</v>
      </c>
      <c r="F52">
        <v>0.68003387154132267</v>
      </c>
      <c r="J52">
        <v>1.4361867589237489</v>
      </c>
      <c r="AA52">
        <v>0.83279426903782594</v>
      </c>
    </row>
    <row r="53" spans="1:27" x14ac:dyDescent="0.25">
      <c r="A53" s="1">
        <v>41415</v>
      </c>
      <c r="B53">
        <v>15381.02</v>
      </c>
      <c r="F53">
        <v>1.4446322159629386</v>
      </c>
      <c r="J53">
        <v>1.9373215861574347</v>
      </c>
      <c r="AA53">
        <v>0.8507250352745005</v>
      </c>
    </row>
    <row r="54" spans="1:27" x14ac:dyDescent="0.25">
      <c r="A54" s="1">
        <v>41416</v>
      </c>
      <c r="B54">
        <v>15627.26</v>
      </c>
      <c r="F54">
        <v>1.3216056170955175</v>
      </c>
      <c r="J54">
        <v>1.5982905265064202</v>
      </c>
      <c r="AA54">
        <v>0.84443954377280439</v>
      </c>
    </row>
    <row r="55" spans="1:27" x14ac:dyDescent="0.25">
      <c r="A55" s="1">
        <v>41417</v>
      </c>
      <c r="B55">
        <v>14483.98</v>
      </c>
      <c r="F55">
        <v>3.477376253259544</v>
      </c>
      <c r="J55">
        <v>1.6484608510147136</v>
      </c>
      <c r="AA55">
        <v>0.76436425247927975</v>
      </c>
    </row>
    <row r="56" spans="1:27" x14ac:dyDescent="0.25">
      <c r="A56" s="1">
        <v>41418</v>
      </c>
      <c r="B56">
        <v>14612.45</v>
      </c>
      <c r="F56">
        <v>2.3582416654170424</v>
      </c>
      <c r="J56">
        <v>1.5897125203426556</v>
      </c>
      <c r="AA56">
        <v>0.72089378589259845</v>
      </c>
    </row>
    <row r="57" spans="1:27" x14ac:dyDescent="0.25">
      <c r="A57" s="1">
        <v>41421</v>
      </c>
      <c r="B57">
        <v>14142.65</v>
      </c>
      <c r="F57">
        <v>0.33871076107264825</v>
      </c>
      <c r="J57">
        <v>1.2510440278489876</v>
      </c>
      <c r="AA57">
        <v>0.62357121527523185</v>
      </c>
    </row>
    <row r="58" spans="1:27" x14ac:dyDescent="0.25">
      <c r="A58" s="1">
        <v>41422</v>
      </c>
      <c r="B58">
        <v>14311.98</v>
      </c>
      <c r="F58">
        <v>0.45342067284369669</v>
      </c>
      <c r="J58">
        <v>0.62333997793001727</v>
      </c>
      <c r="AA58">
        <v>0.5984351535879332</v>
      </c>
    </row>
    <row r="59" spans="1:27" x14ac:dyDescent="0.25">
      <c r="A59" s="1">
        <v>41423</v>
      </c>
      <c r="B59">
        <v>14326.46</v>
      </c>
      <c r="F59">
        <v>0.28355615793710043</v>
      </c>
      <c r="J59">
        <v>0.41936966850957441</v>
      </c>
      <c r="AA59">
        <v>0.56737501490228526</v>
      </c>
    </row>
    <row r="60" spans="1:27" x14ac:dyDescent="0.25">
      <c r="A60" s="1">
        <v>41424</v>
      </c>
      <c r="B60">
        <v>13589.03</v>
      </c>
      <c r="F60">
        <v>0.57317501814719263</v>
      </c>
      <c r="J60">
        <v>0.13258827158679476</v>
      </c>
      <c r="AA60">
        <v>0.48403735880598986</v>
      </c>
    </row>
    <row r="61" spans="1:27" x14ac:dyDescent="0.25">
      <c r="A61" s="1">
        <v>41425</v>
      </c>
      <c r="B61">
        <v>13774.54</v>
      </c>
      <c r="F61">
        <v>0.31226415309372452</v>
      </c>
      <c r="J61">
        <v>0.1797288696036764</v>
      </c>
      <c r="AA61">
        <v>0.41662023025912126</v>
      </c>
    </row>
    <row r="62" spans="1:27" x14ac:dyDescent="0.25">
      <c r="A62" s="1">
        <v>41428</v>
      </c>
      <c r="B62">
        <v>13261.82</v>
      </c>
      <c r="F62">
        <v>2.9862259976976495E-2</v>
      </c>
      <c r="J62">
        <v>-2.4702053026501971E-3</v>
      </c>
      <c r="AA62">
        <v>0.3392844877029928</v>
      </c>
    </row>
    <row r="63" spans="1:27" x14ac:dyDescent="0.25">
      <c r="A63" s="1">
        <v>41429</v>
      </c>
      <c r="B63">
        <v>13533.76</v>
      </c>
      <c r="F63">
        <v>0.65536720390706138</v>
      </c>
      <c r="J63">
        <v>-9.5130602290410135E-2</v>
      </c>
      <c r="AA63">
        <v>0.44965522863782592</v>
      </c>
    </row>
    <row r="64" spans="1:27" x14ac:dyDescent="0.25">
      <c r="A64" s="1">
        <v>41430</v>
      </c>
      <c r="B64">
        <v>13014.87</v>
      </c>
      <c r="F64">
        <v>0.24502998937972972</v>
      </c>
      <c r="J64">
        <v>-6.7434664152458551E-2</v>
      </c>
      <c r="AA64">
        <v>0.57890905740523679</v>
      </c>
    </row>
    <row r="65" spans="1:27" x14ac:dyDescent="0.25">
      <c r="A65" s="1">
        <v>41431</v>
      </c>
      <c r="B65">
        <v>12904.02</v>
      </c>
      <c r="F65">
        <v>0.3651476794056786</v>
      </c>
      <c r="J65">
        <v>-4.2425283540657964E-2</v>
      </c>
      <c r="AA65">
        <v>0.66324777972630489</v>
      </c>
    </row>
    <row r="66" spans="1:27" x14ac:dyDescent="0.25">
      <c r="A66" s="1">
        <v>41432</v>
      </c>
      <c r="B66">
        <v>12877.53</v>
      </c>
      <c r="F66">
        <v>0.45988618138519655</v>
      </c>
      <c r="J66">
        <v>-0.14083059208100818</v>
      </c>
      <c r="AA66">
        <v>0.74057120412698019</v>
      </c>
    </row>
    <row r="67" spans="1:27" x14ac:dyDescent="0.25">
      <c r="A67" s="1">
        <v>41435</v>
      </c>
      <c r="B67">
        <v>13514.2</v>
      </c>
      <c r="F67">
        <v>-0.46682200764713899</v>
      </c>
      <c r="J67">
        <v>8.3738764123601261E-2</v>
      </c>
      <c r="AA67">
        <v>0.75770140000635589</v>
      </c>
    </row>
    <row r="68" spans="1:27" x14ac:dyDescent="0.25">
      <c r="A68" s="1">
        <v>41436</v>
      </c>
      <c r="B68">
        <v>13317.62</v>
      </c>
      <c r="F68">
        <v>-0.25813171334634455</v>
      </c>
      <c r="J68">
        <v>-9.9298576085107438E-3</v>
      </c>
      <c r="AA68">
        <v>0.76284668391852506</v>
      </c>
    </row>
    <row r="69" spans="1:27" x14ac:dyDescent="0.25">
      <c r="A69" s="1">
        <v>41437</v>
      </c>
      <c r="B69">
        <v>13289.32</v>
      </c>
      <c r="F69">
        <v>-0.83655510946141387</v>
      </c>
      <c r="J69">
        <v>-0.19757171620886801</v>
      </c>
      <c r="AA69">
        <v>0.76072306425434022</v>
      </c>
    </row>
    <row r="70" spans="1:27" x14ac:dyDescent="0.25">
      <c r="A70" s="1">
        <v>41438</v>
      </c>
      <c r="B70">
        <v>12445.38</v>
      </c>
      <c r="F70">
        <v>-0.27583805480814316</v>
      </c>
      <c r="J70">
        <v>-0.27572584290474489</v>
      </c>
      <c r="AA70">
        <v>0.74138763024149845</v>
      </c>
    </row>
    <row r="71" spans="1:27" x14ac:dyDescent="0.25">
      <c r="A71" s="1">
        <v>41439</v>
      </c>
      <c r="B71">
        <v>12686.52</v>
      </c>
      <c r="F71">
        <v>0.43983859148089283</v>
      </c>
      <c r="J71">
        <v>-0.36346630674546498</v>
      </c>
      <c r="AA71">
        <v>0.74433231043745773</v>
      </c>
    </row>
    <row r="72" spans="1:27" x14ac:dyDescent="0.25">
      <c r="A72" s="1">
        <v>41442</v>
      </c>
      <c r="B72">
        <v>13033.12</v>
      </c>
      <c r="F72">
        <v>-1.3180417354592628</v>
      </c>
      <c r="J72">
        <v>-0.78239098346507896</v>
      </c>
      <c r="AA72">
        <v>0.72788901460702182</v>
      </c>
    </row>
    <row r="73" spans="1:27" x14ac:dyDescent="0.25">
      <c r="A73" s="1">
        <v>41443</v>
      </c>
      <c r="B73">
        <v>13007.28</v>
      </c>
      <c r="F73">
        <v>-1.4389578440000699</v>
      </c>
      <c r="J73">
        <v>-1.005612897663603</v>
      </c>
      <c r="AA73">
        <v>0.65745655201989373</v>
      </c>
    </row>
    <row r="74" spans="1:27" x14ac:dyDescent="0.25">
      <c r="A74" s="1">
        <v>41444</v>
      </c>
      <c r="B74">
        <v>13245.22</v>
      </c>
      <c r="F74">
        <v>-1.0994969895267621</v>
      </c>
      <c r="J74">
        <v>-1.0026886496502982</v>
      </c>
      <c r="AA74">
        <v>0.55758256690918606</v>
      </c>
    </row>
    <row r="75" spans="1:27" x14ac:dyDescent="0.25">
      <c r="A75" s="1">
        <v>41445</v>
      </c>
      <c r="B75">
        <v>13014.58</v>
      </c>
      <c r="F75">
        <v>-0.85220101155787031</v>
      </c>
      <c r="J75">
        <v>-0.96357172637690869</v>
      </c>
      <c r="AA75">
        <v>0.49191861379838198</v>
      </c>
    </row>
    <row r="76" spans="1:27" x14ac:dyDescent="0.25">
      <c r="A76" s="1">
        <v>41446</v>
      </c>
      <c r="B76">
        <v>13230.13</v>
      </c>
      <c r="F76">
        <v>-0.35226352956760187</v>
      </c>
      <c r="J76">
        <v>-1.0057761834575896</v>
      </c>
      <c r="AA76">
        <v>0.27680038125620282</v>
      </c>
    </row>
    <row r="77" spans="1:27" x14ac:dyDescent="0.25">
      <c r="A77" s="1">
        <v>41449</v>
      </c>
      <c r="B77">
        <v>13062.78</v>
      </c>
      <c r="F77">
        <v>-1.4369315528113622</v>
      </c>
      <c r="J77">
        <v>-1.1250331243777814</v>
      </c>
      <c r="AA77">
        <v>0.12827691089611726</v>
      </c>
    </row>
    <row r="78" spans="1:27" x14ac:dyDescent="0.25">
      <c r="A78" s="1">
        <v>41450</v>
      </c>
      <c r="B78">
        <v>12969.34</v>
      </c>
      <c r="F78">
        <v>-0.93399858640030142</v>
      </c>
      <c r="J78">
        <v>-1.2421926202072966</v>
      </c>
      <c r="AA78">
        <v>-0.1062703693601918</v>
      </c>
    </row>
    <row r="79" spans="1:27" x14ac:dyDescent="0.25">
      <c r="A79" s="1">
        <v>41451</v>
      </c>
      <c r="B79">
        <v>12834.01</v>
      </c>
      <c r="F79">
        <v>-1.3700316734126232</v>
      </c>
      <c r="J79">
        <v>-1.1836254593486837</v>
      </c>
      <c r="AA79">
        <v>-0.32740959120342505</v>
      </c>
    </row>
    <row r="80" spans="1:27" x14ac:dyDescent="0.25">
      <c r="A80" s="1">
        <v>41452</v>
      </c>
      <c r="B80">
        <v>13213.55</v>
      </c>
      <c r="F80">
        <v>-1.1588456952130415</v>
      </c>
      <c r="J80">
        <v>-1.1600700670077697</v>
      </c>
      <c r="AA80">
        <v>-0.53215629973080847</v>
      </c>
    </row>
    <row r="81" spans="1:27" x14ac:dyDescent="0.25">
      <c r="A81" s="1">
        <v>41453</v>
      </c>
      <c r="B81">
        <v>13677.32</v>
      </c>
      <c r="F81">
        <v>-0.4879384686209291</v>
      </c>
      <c r="J81">
        <v>-1.1801146130750411</v>
      </c>
      <c r="AA81">
        <v>-1.1423243923108179</v>
      </c>
    </row>
    <row r="82" spans="1:27" x14ac:dyDescent="0.25">
      <c r="A82" s="1">
        <v>41456</v>
      </c>
      <c r="B82">
        <v>13852.5</v>
      </c>
      <c r="F82">
        <v>-1.1983265281461546</v>
      </c>
      <c r="J82">
        <v>-1.1500874150735474</v>
      </c>
      <c r="AA82">
        <v>-1.4379972609628626</v>
      </c>
    </row>
    <row r="83" spans="1:27" x14ac:dyDescent="0.25">
      <c r="A83" s="1">
        <v>41457</v>
      </c>
      <c r="B83">
        <v>14098.74</v>
      </c>
      <c r="F83">
        <v>-0.76908789093593399</v>
      </c>
      <c r="J83">
        <v>-0.91408804907661423</v>
      </c>
      <c r="AA83">
        <v>-1.6134657732784543</v>
      </c>
    </row>
    <row r="84" spans="1:27" x14ac:dyDescent="0.25">
      <c r="A84" s="1">
        <v>41458</v>
      </c>
      <c r="B84">
        <v>14055.56</v>
      </c>
      <c r="F84">
        <v>-0.87945965842155516</v>
      </c>
      <c r="J84">
        <v>-1.0306354550629988</v>
      </c>
      <c r="AA84">
        <v>-1.6405020151855938</v>
      </c>
    </row>
    <row r="85" spans="1:27" x14ac:dyDescent="0.25">
      <c r="A85" s="1">
        <v>41459</v>
      </c>
      <c r="B85">
        <v>14018.93</v>
      </c>
      <c r="F85">
        <v>-1.4559839882326349</v>
      </c>
      <c r="J85">
        <v>-1.3129790885393109</v>
      </c>
      <c r="AA85">
        <v>-1.6769216362280128</v>
      </c>
    </row>
    <row r="86" spans="1:27" x14ac:dyDescent="0.25">
      <c r="A86" s="1">
        <v>41460</v>
      </c>
      <c r="B86">
        <v>14309.97</v>
      </c>
      <c r="F86">
        <v>-1.1571175168077699</v>
      </c>
      <c r="J86">
        <v>-1.3632300061833813</v>
      </c>
      <c r="AA86">
        <v>-1.7192236838828905</v>
      </c>
    </row>
    <row r="87" spans="1:27" x14ac:dyDescent="0.25">
      <c r="A87" s="1">
        <v>41463</v>
      </c>
      <c r="B87">
        <v>14109.34</v>
      </c>
      <c r="F87">
        <v>-0.5697607891104004</v>
      </c>
      <c r="J87">
        <v>-1.4680710393412075</v>
      </c>
      <c r="AA87">
        <v>-1.9178218173292312</v>
      </c>
    </row>
    <row r="88" spans="1:27" x14ac:dyDescent="0.25">
      <c r="A88" s="1">
        <v>41464</v>
      </c>
      <c r="B88">
        <v>14472.9</v>
      </c>
      <c r="F88">
        <v>-0.62586692284297774</v>
      </c>
      <c r="J88">
        <v>-1.6829592005540117</v>
      </c>
      <c r="AA88">
        <v>-2.0493698112571468</v>
      </c>
    </row>
    <row r="89" spans="1:27" x14ac:dyDescent="0.25">
      <c r="A89" s="1">
        <v>41465</v>
      </c>
      <c r="B89">
        <v>14416.6</v>
      </c>
      <c r="F89">
        <v>-0.83373370548107051</v>
      </c>
      <c r="J89">
        <v>-1.6827261509365257</v>
      </c>
      <c r="AA89">
        <v>-2.0700542247681515</v>
      </c>
    </row>
    <row r="90" spans="1:27" x14ac:dyDescent="0.25">
      <c r="A90" s="1">
        <v>41466</v>
      </c>
      <c r="B90">
        <v>14472.58</v>
      </c>
      <c r="F90">
        <v>-0.99591549394046808</v>
      </c>
      <c r="J90">
        <v>-1.6220502421480874</v>
      </c>
      <c r="AA90">
        <v>-1.9515274131668432</v>
      </c>
    </row>
    <row r="91" spans="1:27" x14ac:dyDescent="0.25">
      <c r="A91" s="1">
        <v>41467</v>
      </c>
      <c r="B91">
        <v>14506.25</v>
      </c>
      <c r="F91">
        <v>-0.65762772082464049</v>
      </c>
      <c r="J91">
        <v>-1.6365414227964745</v>
      </c>
      <c r="AA91">
        <v>-1.8513180875560646</v>
      </c>
    </row>
    <row r="92" spans="1:27" x14ac:dyDescent="0.25">
      <c r="A92" s="1">
        <v>41470</v>
      </c>
      <c r="B92">
        <v>14506.25</v>
      </c>
      <c r="F92">
        <v>-0.65408379311329023</v>
      </c>
      <c r="J92">
        <v>-1.5042162984505407</v>
      </c>
      <c r="AA92">
        <v>-1.7726137179673314</v>
      </c>
    </row>
    <row r="93" spans="1:27" x14ac:dyDescent="0.25">
      <c r="A93" s="1">
        <v>41471</v>
      </c>
      <c r="B93">
        <v>14599.12</v>
      </c>
      <c r="F93">
        <v>-0.64065235528540676</v>
      </c>
      <c r="J93">
        <v>-1.3797806649708149</v>
      </c>
      <c r="AA93">
        <v>-1.7017110777654625</v>
      </c>
    </row>
    <row r="94" spans="1:27" x14ac:dyDescent="0.25">
      <c r="A94" s="1">
        <v>41472</v>
      </c>
      <c r="B94">
        <v>14615.04</v>
      </c>
      <c r="F94">
        <v>-0.59699638327616977</v>
      </c>
      <c r="J94">
        <v>-1.3054307569651236</v>
      </c>
      <c r="AA94">
        <v>-1.6320410372313541</v>
      </c>
    </row>
    <row r="95" spans="1:27" x14ac:dyDescent="0.25">
      <c r="A95" s="1">
        <v>41473</v>
      </c>
      <c r="B95">
        <v>14808.5</v>
      </c>
      <c r="F95">
        <v>-0.65340986795222367</v>
      </c>
      <c r="J95">
        <v>-1.3028870626705855</v>
      </c>
      <c r="AA95">
        <v>-1.5574511472074342</v>
      </c>
    </row>
    <row r="96" spans="1:27" x14ac:dyDescent="0.25">
      <c r="A96" s="1">
        <v>41474</v>
      </c>
      <c r="B96">
        <v>14589.91</v>
      </c>
      <c r="F96">
        <v>0.35168732037724038</v>
      </c>
      <c r="J96">
        <v>-1.2497810277737638</v>
      </c>
      <c r="AA96">
        <v>-1.4925377022422295</v>
      </c>
    </row>
    <row r="97" spans="1:27" x14ac:dyDescent="0.25">
      <c r="A97" s="1">
        <v>41477</v>
      </c>
      <c r="B97">
        <v>14658.04</v>
      </c>
      <c r="F97">
        <v>-0.89578486911245792</v>
      </c>
      <c r="J97">
        <v>-1.2315488505154504</v>
      </c>
      <c r="AA97">
        <v>-1.4322302325323222</v>
      </c>
    </row>
    <row r="98" spans="1:27" x14ac:dyDescent="0.25">
      <c r="A98" s="1">
        <v>41478</v>
      </c>
      <c r="B98">
        <v>14778.51</v>
      </c>
      <c r="F98">
        <v>-0.82182682130000062</v>
      </c>
      <c r="J98">
        <v>-1.2390278639522145</v>
      </c>
      <c r="AA98">
        <v>-1.4052234491187701</v>
      </c>
    </row>
    <row r="99" spans="1:27" x14ac:dyDescent="0.25">
      <c r="A99" s="1">
        <v>41479</v>
      </c>
      <c r="B99">
        <v>14731.28</v>
      </c>
      <c r="F99">
        <v>-0.96084339146476183</v>
      </c>
      <c r="J99">
        <v>-1.2319035970432082</v>
      </c>
      <c r="AA99">
        <v>-1.4153032019464278</v>
      </c>
    </row>
    <row r="100" spans="1:27" x14ac:dyDescent="0.25">
      <c r="A100" s="1">
        <v>41480</v>
      </c>
      <c r="B100">
        <v>14562.93</v>
      </c>
      <c r="F100">
        <v>-0.86435165903872901</v>
      </c>
      <c r="J100">
        <v>-1.1226666459976471</v>
      </c>
      <c r="AA100">
        <v>-1.4102654669700339</v>
      </c>
    </row>
    <row r="101" spans="1:27" x14ac:dyDescent="0.25">
      <c r="A101" s="1">
        <v>41481</v>
      </c>
      <c r="B101">
        <v>14129.98</v>
      </c>
      <c r="F101">
        <v>-0.52886375513137573</v>
      </c>
      <c r="J101">
        <v>-1.1460557848467516</v>
      </c>
      <c r="AA101">
        <v>-1.2866851631835714</v>
      </c>
    </row>
    <row r="102" spans="1:27" x14ac:dyDescent="0.25">
      <c r="A102" s="1">
        <v>41484</v>
      </c>
      <c r="B102">
        <v>13661.13</v>
      </c>
      <c r="F102">
        <v>-0.71253338841710367</v>
      </c>
      <c r="J102">
        <v>-1.0541179916914889</v>
      </c>
      <c r="AA102">
        <v>-0.99973808898708982</v>
      </c>
    </row>
    <row r="103" spans="1:27" x14ac:dyDescent="0.25">
      <c r="A103" s="1">
        <v>41485</v>
      </c>
      <c r="B103">
        <v>13869.82</v>
      </c>
      <c r="F103">
        <v>-0.65440618760781144</v>
      </c>
      <c r="J103">
        <v>-0.8654961646857926</v>
      </c>
      <c r="AA103">
        <v>-1.0029169268655893</v>
      </c>
    </row>
    <row r="104" spans="1:27" x14ac:dyDescent="0.25">
      <c r="A104" s="1">
        <v>41486</v>
      </c>
      <c r="B104">
        <v>13668.32</v>
      </c>
      <c r="F104">
        <v>-0.53432613942264884</v>
      </c>
      <c r="J104">
        <v>-0.59420733318536179</v>
      </c>
      <c r="AA104">
        <v>-1.1442762101119204</v>
      </c>
    </row>
    <row r="105" spans="1:27" x14ac:dyDescent="0.25">
      <c r="A105" s="1">
        <v>41487</v>
      </c>
      <c r="B105">
        <v>14005.77</v>
      </c>
      <c r="F105">
        <v>-0.62246357206728209</v>
      </c>
      <c r="J105">
        <v>-0.29080076916140435</v>
      </c>
      <c r="AA105">
        <v>-1.0558507989884631</v>
      </c>
    </row>
    <row r="106" spans="1:27" x14ac:dyDescent="0.25">
      <c r="A106" s="1">
        <v>41488</v>
      </c>
      <c r="B106">
        <v>14466.16</v>
      </c>
      <c r="F106">
        <v>-0.513198152114271</v>
      </c>
      <c r="J106">
        <v>-7.8800132643909379E-2</v>
      </c>
      <c r="AA106">
        <v>-0.78199187855236885</v>
      </c>
    </row>
    <row r="107" spans="1:27" x14ac:dyDescent="0.25">
      <c r="A107" s="1">
        <v>41491</v>
      </c>
      <c r="B107">
        <v>14258.04</v>
      </c>
      <c r="F107">
        <v>-1.2927215900983571</v>
      </c>
      <c r="J107">
        <v>-0.12802848030986355</v>
      </c>
      <c r="AA107">
        <v>-0.73956041156872487</v>
      </c>
    </row>
    <row r="108" spans="1:27" x14ac:dyDescent="0.25">
      <c r="A108" s="1">
        <v>41492</v>
      </c>
      <c r="B108">
        <v>14401.06</v>
      </c>
      <c r="F108">
        <v>-0.90957234048922231</v>
      </c>
      <c r="J108">
        <v>-0.26754726038426868</v>
      </c>
      <c r="AA108">
        <v>-0.67207432917258259</v>
      </c>
    </row>
    <row r="109" spans="1:27" x14ac:dyDescent="0.25">
      <c r="A109" s="1">
        <v>41493</v>
      </c>
      <c r="B109">
        <v>13824.94</v>
      </c>
      <c r="F109">
        <v>-0.5570931623295321</v>
      </c>
      <c r="J109">
        <v>-0.37267843080351742</v>
      </c>
      <c r="AA109">
        <v>-0.7201352433079683</v>
      </c>
    </row>
    <row r="110" spans="1:27" x14ac:dyDescent="0.25">
      <c r="A110" s="1">
        <v>41494</v>
      </c>
      <c r="B110">
        <v>13605.56</v>
      </c>
      <c r="F110">
        <v>-0.53559110877107341</v>
      </c>
      <c r="J110">
        <v>-0.72504229709301982</v>
      </c>
      <c r="AA110">
        <v>-0.65005240329986436</v>
      </c>
    </row>
    <row r="111" spans="1:27" x14ac:dyDescent="0.25">
      <c r="A111" s="1">
        <v>41495</v>
      </c>
      <c r="B111">
        <v>13615.19</v>
      </c>
      <c r="F111">
        <v>-0.68648941215892756</v>
      </c>
      <c r="J111">
        <v>-0.80205122667582907</v>
      </c>
      <c r="AA111">
        <v>-0.54871278172066629</v>
      </c>
    </row>
    <row r="112" spans="1:27" x14ac:dyDescent="0.25">
      <c r="A112" s="1">
        <v>41498</v>
      </c>
      <c r="B112">
        <v>13519.43</v>
      </c>
      <c r="F112">
        <v>-1.2121160960411101</v>
      </c>
      <c r="J112">
        <v>-0.68872336590761418</v>
      </c>
      <c r="AA112">
        <v>-0.46704795854920406</v>
      </c>
    </row>
    <row r="113" spans="1:27" x14ac:dyDescent="0.25">
      <c r="A113" s="1">
        <v>41499</v>
      </c>
      <c r="B113">
        <v>13867</v>
      </c>
      <c r="F113">
        <v>-1.1457363276537917</v>
      </c>
      <c r="J113">
        <v>-0.64300531735003286</v>
      </c>
      <c r="AA113">
        <v>-0.40176542972471685</v>
      </c>
    </row>
    <row r="114" spans="1:27" x14ac:dyDescent="0.25">
      <c r="A114" s="1">
        <v>41500</v>
      </c>
      <c r="B114">
        <v>14050.16</v>
      </c>
      <c r="F114">
        <v>-0.82474119406939805</v>
      </c>
      <c r="J114">
        <v>-0.75814346940885624</v>
      </c>
      <c r="AA114">
        <v>-0.32945506971508282</v>
      </c>
    </row>
    <row r="115" spans="1:27" x14ac:dyDescent="0.25">
      <c r="A115" s="1">
        <v>41501</v>
      </c>
      <c r="B115">
        <v>13752.94</v>
      </c>
      <c r="F115">
        <v>-1.312603642709506</v>
      </c>
      <c r="J115">
        <v>-0.76250084529800821</v>
      </c>
      <c r="AA115">
        <v>-0.19493696654350517</v>
      </c>
    </row>
    <row r="116" spans="1:27" x14ac:dyDescent="0.25">
      <c r="A116" s="1">
        <v>41502</v>
      </c>
      <c r="B116">
        <v>13650.11</v>
      </c>
      <c r="F116">
        <v>-1.4861510065137844</v>
      </c>
      <c r="J116">
        <v>-1.1648955227143485</v>
      </c>
      <c r="AA116">
        <v>-5.305609202513945E-3</v>
      </c>
    </row>
    <row r="117" spans="1:27" x14ac:dyDescent="0.25">
      <c r="A117" s="1">
        <v>41505</v>
      </c>
      <c r="B117">
        <v>13758.13</v>
      </c>
      <c r="F117">
        <v>-2.0088529556306942</v>
      </c>
      <c r="J117">
        <v>-1.4610194673722405</v>
      </c>
      <c r="AA117">
        <v>0.19700852186022105</v>
      </c>
    </row>
    <row r="118" spans="1:27" x14ac:dyDescent="0.25">
      <c r="A118" s="1">
        <v>41506</v>
      </c>
      <c r="B118">
        <v>13396.38</v>
      </c>
      <c r="F118">
        <v>-0.96867351925566569</v>
      </c>
      <c r="J118">
        <v>-1.5792915598892989</v>
      </c>
      <c r="AA118">
        <v>0.55482931493708765</v>
      </c>
    </row>
    <row r="119" spans="1:27" x14ac:dyDescent="0.25">
      <c r="A119" s="1">
        <v>41507</v>
      </c>
      <c r="B119">
        <v>13424.33</v>
      </c>
      <c r="F119">
        <v>-0.90905288485772684</v>
      </c>
      <c r="J119">
        <v>-1.6514571383235432</v>
      </c>
      <c r="AA119">
        <v>0.92252071281636516</v>
      </c>
    </row>
    <row r="120" spans="1:27" x14ac:dyDescent="0.25">
      <c r="A120" s="1">
        <v>41508</v>
      </c>
      <c r="B120">
        <v>13365.17</v>
      </c>
      <c r="F120">
        <v>-1.3183466351312247</v>
      </c>
      <c r="J120">
        <v>-1.7065538516694529</v>
      </c>
      <c r="AA120">
        <v>1.2105022701698527</v>
      </c>
    </row>
    <row r="121" spans="1:27" x14ac:dyDescent="0.25">
      <c r="A121" s="1">
        <v>41509</v>
      </c>
      <c r="B121">
        <v>13660.55</v>
      </c>
      <c r="F121">
        <v>-0.65663462949415496</v>
      </c>
      <c r="J121">
        <v>-1.476186168793989</v>
      </c>
      <c r="AA121">
        <v>1.2809058274223499</v>
      </c>
    </row>
    <row r="122" spans="1:27" x14ac:dyDescent="0.25">
      <c r="A122" s="1">
        <v>41512</v>
      </c>
      <c r="B122">
        <v>13636.28</v>
      </c>
      <c r="F122">
        <v>-1.8441956092532203</v>
      </c>
      <c r="J122">
        <v>-1.5015976075848037</v>
      </c>
      <c r="AA122">
        <v>1.2611291042665265</v>
      </c>
    </row>
    <row r="123" spans="1:27" x14ac:dyDescent="0.25">
      <c r="A123" s="1">
        <v>41513</v>
      </c>
      <c r="B123">
        <v>13542.37</v>
      </c>
      <c r="F123">
        <v>-1.5221118027807339</v>
      </c>
      <c r="J123">
        <v>-1.5080572005706741</v>
      </c>
      <c r="AA123">
        <v>1.2651616659698295</v>
      </c>
    </row>
    <row r="124" spans="1:27" x14ac:dyDescent="0.25">
      <c r="A124" s="1">
        <v>41514</v>
      </c>
      <c r="B124">
        <v>13338.46</v>
      </c>
      <c r="F124">
        <v>-1.0459168938825911</v>
      </c>
      <c r="J124">
        <v>-1.4926302294116076</v>
      </c>
      <c r="AA124">
        <v>1.3210833464712279</v>
      </c>
    </row>
    <row r="125" spans="1:27" x14ac:dyDescent="0.25">
      <c r="A125" s="1">
        <v>41515</v>
      </c>
      <c r="B125">
        <v>13459.71</v>
      </c>
      <c r="F125">
        <v>-1.4237609448145845</v>
      </c>
      <c r="J125">
        <v>-1.3162279373430634</v>
      </c>
      <c r="AA125">
        <v>1.3313287340833839</v>
      </c>
    </row>
    <row r="126" spans="1:27" x14ac:dyDescent="0.25">
      <c r="A126" s="1">
        <v>41516</v>
      </c>
      <c r="B126">
        <v>13388.86</v>
      </c>
      <c r="F126">
        <v>-0.28434963581915468</v>
      </c>
      <c r="J126">
        <v>-1.3294963673342681</v>
      </c>
      <c r="AA126">
        <v>1.2856909219854655</v>
      </c>
    </row>
    <row r="127" spans="1:27" x14ac:dyDescent="0.25">
      <c r="A127" s="1">
        <v>41519</v>
      </c>
      <c r="B127">
        <v>13572.92</v>
      </c>
      <c r="F127">
        <v>-1.6779359119082229</v>
      </c>
      <c r="J127">
        <v>-1.0329522258447297</v>
      </c>
      <c r="AA127">
        <v>1.2133078706391676</v>
      </c>
    </row>
    <row r="128" spans="1:27" x14ac:dyDescent="0.25">
      <c r="A128" s="1">
        <v>41520</v>
      </c>
      <c r="B128">
        <v>13978.44</v>
      </c>
      <c r="F128">
        <v>-0.29109302308717194</v>
      </c>
      <c r="J128">
        <v>-0.89815832766301396</v>
      </c>
      <c r="AA128">
        <v>0.9612367427947589</v>
      </c>
    </row>
    <row r="129" spans="1:27" x14ac:dyDescent="0.25">
      <c r="A129" s="1">
        <v>41521</v>
      </c>
      <c r="B129">
        <v>14053.87</v>
      </c>
      <c r="F129">
        <v>-0.90442781195734168</v>
      </c>
      <c r="J129">
        <v>-0.85073927742815569</v>
      </c>
      <c r="AA129">
        <v>0.84567709326749929</v>
      </c>
    </row>
    <row r="130" spans="1:27" x14ac:dyDescent="0.25">
      <c r="A130" s="1">
        <v>41522</v>
      </c>
      <c r="B130">
        <v>14064.82</v>
      </c>
      <c r="F130">
        <v>-0.734040843542069</v>
      </c>
      <c r="J130">
        <v>-1.1070654669183853</v>
      </c>
      <c r="AA130">
        <v>0.8082623147645327</v>
      </c>
    </row>
    <row r="131" spans="1:27" x14ac:dyDescent="0.25">
      <c r="A131" s="1">
        <v>41523</v>
      </c>
      <c r="B131">
        <v>13860.81</v>
      </c>
      <c r="F131">
        <v>-0.78540503112834548</v>
      </c>
      <c r="J131">
        <v>-1.0418120105155799</v>
      </c>
      <c r="AA131">
        <v>0.86382324289709789</v>
      </c>
    </row>
    <row r="132" spans="1:27" x14ac:dyDescent="0.25">
      <c r="A132" s="1">
        <v>41526</v>
      </c>
      <c r="B132">
        <v>14205.23</v>
      </c>
      <c r="F132">
        <v>-0.14629365463086591</v>
      </c>
      <c r="J132">
        <v>-0.58452856435689338</v>
      </c>
      <c r="AA132">
        <v>1.0927654164169944</v>
      </c>
    </row>
    <row r="133" spans="1:27" x14ac:dyDescent="0.25">
      <c r="A133" s="1">
        <v>41527</v>
      </c>
      <c r="B133">
        <v>14423.36</v>
      </c>
      <c r="F133">
        <v>0.62455141139195425</v>
      </c>
      <c r="J133">
        <v>-0.18538136045674303</v>
      </c>
      <c r="AA133">
        <v>1.2478366402024872</v>
      </c>
    </row>
    <row r="134" spans="1:27" x14ac:dyDescent="0.25">
      <c r="A134" s="1">
        <v>41528</v>
      </c>
      <c r="B134">
        <v>14425.07</v>
      </c>
      <c r="F134">
        <v>0.14398524425118078</v>
      </c>
      <c r="J134">
        <v>0.13766393228316495</v>
      </c>
      <c r="AA134">
        <v>1.3510149943597292</v>
      </c>
    </row>
    <row r="135" spans="1:27" x14ac:dyDescent="0.25">
      <c r="A135" s="1">
        <v>41529</v>
      </c>
      <c r="B135">
        <v>14387.27</v>
      </c>
      <c r="F135">
        <v>-1.2931021382856815</v>
      </c>
      <c r="J135">
        <v>0.33507170628332694</v>
      </c>
      <c r="AA135">
        <v>1.5349900594219392</v>
      </c>
    </row>
    <row r="136" spans="1:27" x14ac:dyDescent="0.25">
      <c r="A136" s="1">
        <v>41530</v>
      </c>
      <c r="B136">
        <v>14404.67</v>
      </c>
      <c r="F136">
        <v>1.6987121284581344</v>
      </c>
      <c r="J136">
        <v>0.36000496127335269</v>
      </c>
      <c r="AA136">
        <v>1.5716422760187068</v>
      </c>
    </row>
    <row r="137" spans="1:27" x14ac:dyDescent="0.25">
      <c r="A137" s="1">
        <v>41533</v>
      </c>
      <c r="B137">
        <v>14404.67</v>
      </c>
      <c r="F137">
        <v>1.6282556535294668</v>
      </c>
      <c r="J137">
        <v>-0.31527485338685679</v>
      </c>
      <c r="AA137">
        <v>1.5425287249905104</v>
      </c>
    </row>
    <row r="138" spans="1:27" x14ac:dyDescent="0.25">
      <c r="A138" s="1">
        <v>41534</v>
      </c>
      <c r="B138">
        <v>14311.67</v>
      </c>
      <c r="F138">
        <v>-1.2868102979910474</v>
      </c>
      <c r="J138">
        <v>-0.52918851938925582</v>
      </c>
      <c r="AA138">
        <v>1.5044006847738127</v>
      </c>
    </row>
    <row r="139" spans="1:27" x14ac:dyDescent="0.25">
      <c r="A139" s="1">
        <v>41535</v>
      </c>
      <c r="B139">
        <v>14505.36</v>
      </c>
      <c r="F139">
        <v>-0.27667588741227306</v>
      </c>
      <c r="J139">
        <v>-0.85763380404851497</v>
      </c>
      <c r="AA139">
        <v>1.3727863530558901</v>
      </c>
    </row>
    <row r="140" spans="1:27" x14ac:dyDescent="0.25">
      <c r="A140" s="1">
        <v>41536</v>
      </c>
      <c r="B140">
        <v>14766.18</v>
      </c>
      <c r="F140">
        <v>0.42790910624690504</v>
      </c>
      <c r="J140">
        <v>-0.5568775665699347</v>
      </c>
      <c r="AA140">
        <v>1.2350541613206356</v>
      </c>
    </row>
    <row r="141" spans="1:27" x14ac:dyDescent="0.25">
      <c r="A141" s="1">
        <v>41537</v>
      </c>
      <c r="B141">
        <v>14742.42</v>
      </c>
      <c r="F141">
        <v>0.147654141684676</v>
      </c>
      <c r="J141">
        <v>-0.54750762235293637</v>
      </c>
      <c r="AA141">
        <v>1.1270364261674761</v>
      </c>
    </row>
    <row r="142" spans="1:27" x14ac:dyDescent="0.25">
      <c r="A142" s="1">
        <v>41540</v>
      </c>
      <c r="B142">
        <v>14742.42</v>
      </c>
      <c r="F142">
        <v>0.14640644406016962</v>
      </c>
      <c r="J142">
        <v>-0.53832922729444876</v>
      </c>
      <c r="AA142">
        <v>1.0178910351786261</v>
      </c>
    </row>
    <row r="143" spans="1:27" x14ac:dyDescent="0.25">
      <c r="A143" s="1">
        <v>41541</v>
      </c>
      <c r="B143">
        <v>14732.61</v>
      </c>
      <c r="F143">
        <v>-1.1031619005620983</v>
      </c>
      <c r="J143">
        <v>-0.78452302547889952</v>
      </c>
      <c r="AA143">
        <v>0.84591041867761141</v>
      </c>
    </row>
    <row r="144" spans="1:27" x14ac:dyDescent="0.25">
      <c r="A144" s="1">
        <v>41542</v>
      </c>
      <c r="B144">
        <v>14620.53</v>
      </c>
      <c r="F144">
        <v>-0.32900247308342628</v>
      </c>
      <c r="J144">
        <v>-0.12079533286429918</v>
      </c>
      <c r="AA144">
        <v>0.7199870265248699</v>
      </c>
    </row>
    <row r="145" spans="1:27" x14ac:dyDescent="0.25">
      <c r="A145" s="1">
        <v>41543</v>
      </c>
      <c r="B145">
        <v>14799.12</v>
      </c>
      <c r="F145">
        <v>0.11361290659103276</v>
      </c>
      <c r="J145">
        <v>8.6579170175593814E-2</v>
      </c>
      <c r="AA145">
        <v>0.62278190090407692</v>
      </c>
    </row>
    <row r="146" spans="1:27" x14ac:dyDescent="0.25">
      <c r="A146" s="1">
        <v>41544</v>
      </c>
      <c r="B146">
        <v>14760.07</v>
      </c>
      <c r="F146">
        <v>-0.22073954763286058</v>
      </c>
      <c r="J146">
        <v>0.29497064832342501</v>
      </c>
      <c r="AA146">
        <v>0.45414945375588051</v>
      </c>
    </row>
    <row r="147" spans="1:27" x14ac:dyDescent="0.25">
      <c r="A147" s="1">
        <v>41547</v>
      </c>
      <c r="B147">
        <v>14455.8</v>
      </c>
      <c r="F147">
        <v>-0.28319987805717878</v>
      </c>
      <c r="J147">
        <v>0.37021684283916434</v>
      </c>
      <c r="AA147">
        <v>0.30942434662050117</v>
      </c>
    </row>
    <row r="148" spans="1:27" x14ac:dyDescent="0.25">
      <c r="A148" s="1">
        <v>41548</v>
      </c>
      <c r="B148">
        <v>14484.72</v>
      </c>
      <c r="F148">
        <v>-0.45137897621072981</v>
      </c>
      <c r="J148">
        <v>0.39927342676463962</v>
      </c>
      <c r="AA148">
        <v>0.21448700165407455</v>
      </c>
    </row>
    <row r="149" spans="1:27" x14ac:dyDescent="0.25">
      <c r="A149" s="1">
        <v>41549</v>
      </c>
      <c r="B149">
        <v>14170.49</v>
      </c>
      <c r="F149">
        <v>1.2002415072448014</v>
      </c>
      <c r="J149">
        <v>5.6947982797936537E-2</v>
      </c>
      <c r="AA149">
        <v>7.3609417860827975E-2</v>
      </c>
    </row>
    <row r="150" spans="1:27" x14ac:dyDescent="0.25">
      <c r="A150" s="1">
        <v>41550</v>
      </c>
      <c r="B150">
        <v>14157.25</v>
      </c>
      <c r="F150">
        <v>0.21642367587299696</v>
      </c>
      <c r="J150">
        <v>-2.4954998613616049E-2</v>
      </c>
      <c r="AA150">
        <v>-0.16810581742375685</v>
      </c>
    </row>
    <row r="151" spans="1:27" x14ac:dyDescent="0.25">
      <c r="A151" s="1">
        <v>41551</v>
      </c>
      <c r="B151">
        <v>14024.31</v>
      </c>
      <c r="F151">
        <v>-0.2936379488468614</v>
      </c>
      <c r="J151">
        <v>-0.15596462307521963</v>
      </c>
      <c r="AA151">
        <v>-0.55790212154195606</v>
      </c>
    </row>
    <row r="152" spans="1:27" x14ac:dyDescent="0.25">
      <c r="A152" s="1">
        <v>41554</v>
      </c>
      <c r="B152">
        <v>13853.32</v>
      </c>
      <c r="F152">
        <v>-0.2983509675298473</v>
      </c>
      <c r="J152">
        <v>-0.2510451005537096</v>
      </c>
      <c r="AA152">
        <v>-0.49787632114136698</v>
      </c>
    </row>
    <row r="153" spans="1:27" x14ac:dyDescent="0.25">
      <c r="A153" s="1">
        <v>41555</v>
      </c>
      <c r="B153">
        <v>13894.61</v>
      </c>
      <c r="F153">
        <v>-0.17650464724238296</v>
      </c>
      <c r="J153">
        <v>-9.3044873837619974E-2</v>
      </c>
      <c r="AA153">
        <v>-0.47612344255365113</v>
      </c>
    </row>
    <row r="154" spans="1:27" x14ac:dyDescent="0.25">
      <c r="A154" s="1">
        <v>41556</v>
      </c>
      <c r="B154">
        <v>14037.84</v>
      </c>
      <c r="F154">
        <v>-0.2041916774753256</v>
      </c>
      <c r="J154">
        <v>-0.26139431236274852</v>
      </c>
      <c r="AA154">
        <v>-0.45670214096537742</v>
      </c>
    </row>
    <row r="155" spans="1:27" x14ac:dyDescent="0.25">
      <c r="A155" s="1">
        <v>41557</v>
      </c>
      <c r="B155">
        <v>14194.71</v>
      </c>
      <c r="F155">
        <v>-0.48096113221758624</v>
      </c>
      <c r="J155">
        <v>-0.49322477096845407</v>
      </c>
      <c r="AA155">
        <v>-0.43174770173804006</v>
      </c>
    </row>
    <row r="156" spans="1:27" x14ac:dyDescent="0.25">
      <c r="A156" s="1">
        <v>41558</v>
      </c>
      <c r="B156">
        <v>14404.74</v>
      </c>
      <c r="F156">
        <v>1.4180621681900136</v>
      </c>
      <c r="J156">
        <v>-0.28306284350253663</v>
      </c>
      <c r="AA156">
        <v>-0.49427823562089745</v>
      </c>
    </row>
    <row r="157" spans="1:27" x14ac:dyDescent="0.25">
      <c r="A157" s="1">
        <v>41561</v>
      </c>
      <c r="B157">
        <v>14404.74</v>
      </c>
      <c r="F157">
        <v>1.381365643939837</v>
      </c>
      <c r="J157">
        <v>1.6399787756537599E-2</v>
      </c>
      <c r="AA157">
        <v>-0.52583843430844157</v>
      </c>
    </row>
    <row r="158" spans="1:27" x14ac:dyDescent="0.25">
      <c r="A158" s="1">
        <v>41562</v>
      </c>
      <c r="B158">
        <v>14441.54</v>
      </c>
      <c r="F158">
        <v>-1.0422498168009915</v>
      </c>
      <c r="J158">
        <v>-0.33964575090785815</v>
      </c>
      <c r="AA158">
        <v>-0.58117814776111165</v>
      </c>
    </row>
    <row r="159" spans="1:27" x14ac:dyDescent="0.25">
      <c r="A159" s="1">
        <v>41563</v>
      </c>
      <c r="B159">
        <v>14467.14</v>
      </c>
      <c r="F159">
        <v>-1.5110265819595186</v>
      </c>
      <c r="J159">
        <v>-0.72723210127577986</v>
      </c>
      <c r="AA159">
        <v>-0.59991599847554644</v>
      </c>
    </row>
    <row r="160" spans="1:27" x14ac:dyDescent="0.25">
      <c r="A160" s="1">
        <v>41564</v>
      </c>
      <c r="B160">
        <v>14586.51</v>
      </c>
      <c r="F160">
        <v>-0.57563994704391586</v>
      </c>
      <c r="J160">
        <v>-0.95639418725995806</v>
      </c>
      <c r="AA160">
        <v>-0.67537730735707246</v>
      </c>
    </row>
    <row r="161" spans="1:27" x14ac:dyDescent="0.25">
      <c r="A161" s="1">
        <v>41565</v>
      </c>
      <c r="B161">
        <v>14561.54</v>
      </c>
      <c r="F161">
        <v>-0.97749693757874012</v>
      </c>
      <c r="J161">
        <v>-1.2461233331794084</v>
      </c>
      <c r="AA161">
        <v>-0.76324963891190245</v>
      </c>
    </row>
    <row r="162" spans="1:27" x14ac:dyDescent="0.25">
      <c r="A162" s="1">
        <v>41568</v>
      </c>
      <c r="B162">
        <v>14693.57</v>
      </c>
      <c r="F162">
        <v>-1.4650420032287186</v>
      </c>
      <c r="J162">
        <v>-1.7211688823398916</v>
      </c>
      <c r="AA162">
        <v>-0.98997414913218496</v>
      </c>
    </row>
    <row r="163" spans="1:27" x14ac:dyDescent="0.25">
      <c r="A163" s="1">
        <v>41569</v>
      </c>
      <c r="B163">
        <v>14713.25</v>
      </c>
      <c r="F163">
        <v>-1.6027132292481103</v>
      </c>
      <c r="J163">
        <v>-1.8264940958879259</v>
      </c>
      <c r="AA163">
        <v>-1.1550526955275842</v>
      </c>
    </row>
    <row r="164" spans="1:27" x14ac:dyDescent="0.25">
      <c r="A164" s="1">
        <v>41570</v>
      </c>
      <c r="B164">
        <v>14426.05</v>
      </c>
      <c r="F164">
        <v>0.7217229601831322</v>
      </c>
      <c r="J164">
        <v>-1.50668574844729</v>
      </c>
      <c r="AA164">
        <v>-1.213479873867426</v>
      </c>
    </row>
    <row r="165" spans="1:27" x14ac:dyDescent="0.25">
      <c r="A165" s="1">
        <v>41571</v>
      </c>
      <c r="B165">
        <v>14486.41</v>
      </c>
      <c r="F165">
        <v>0.14061209692007723</v>
      </c>
      <c r="J165">
        <v>-1.5394299710747641</v>
      </c>
      <c r="AA165">
        <v>-1.4501175015523291</v>
      </c>
    </row>
    <row r="166" spans="1:27" x14ac:dyDescent="0.25">
      <c r="A166" s="1">
        <v>41572</v>
      </c>
      <c r="B166">
        <v>14088.19</v>
      </c>
      <c r="F166">
        <v>0.43850988519776329</v>
      </c>
      <c r="J166">
        <v>-1.4874304932621618</v>
      </c>
      <c r="AA166">
        <v>-1.505928288482635</v>
      </c>
    </row>
    <row r="167" spans="1:27" x14ac:dyDescent="0.25">
      <c r="A167" s="1">
        <v>41575</v>
      </c>
      <c r="B167">
        <v>14396.04</v>
      </c>
      <c r="F167">
        <v>-1.0038908239655213</v>
      </c>
      <c r="J167">
        <v>-1.2958952246433075</v>
      </c>
      <c r="AA167">
        <v>-1.6205333032742648</v>
      </c>
    </row>
    <row r="168" spans="1:27" x14ac:dyDescent="0.25">
      <c r="A168" s="1">
        <v>41576</v>
      </c>
      <c r="B168">
        <v>14325.98</v>
      </c>
      <c r="F168">
        <v>-0.62825584627768982</v>
      </c>
      <c r="J168">
        <v>-0.62154097144170539</v>
      </c>
      <c r="AA168">
        <v>-1.7829075009899333</v>
      </c>
    </row>
    <row r="169" spans="1:27" x14ac:dyDescent="0.25">
      <c r="A169" s="1">
        <v>41577</v>
      </c>
      <c r="B169">
        <v>14502.35</v>
      </c>
      <c r="F169">
        <v>1.5202074382667696</v>
      </c>
      <c r="J169">
        <v>-0.54853002485190916</v>
      </c>
      <c r="AA169">
        <v>-1.7290669934701002</v>
      </c>
    </row>
    <row r="170" spans="1:27" x14ac:dyDescent="0.25">
      <c r="A170" s="1">
        <v>41578</v>
      </c>
      <c r="B170">
        <v>14327.94</v>
      </c>
      <c r="F170">
        <v>0.13113991585608847</v>
      </c>
      <c r="J170">
        <v>0.18251479928084297</v>
      </c>
      <c r="AA170">
        <v>-1.6609341782715705</v>
      </c>
    </row>
    <row r="171" spans="1:27" x14ac:dyDescent="0.25">
      <c r="A171" s="1">
        <v>41579</v>
      </c>
      <c r="B171">
        <v>14201.57</v>
      </c>
      <c r="F171">
        <v>1.1594740195661761</v>
      </c>
      <c r="J171">
        <v>0.95444691668252735</v>
      </c>
      <c r="AA171">
        <v>-1.5890718612127925</v>
      </c>
    </row>
    <row r="172" spans="1:27" x14ac:dyDescent="0.25">
      <c r="A172" s="1">
        <v>41582</v>
      </c>
      <c r="B172">
        <v>14201.57</v>
      </c>
      <c r="F172">
        <v>1.1208261298607878</v>
      </c>
      <c r="J172">
        <v>1.845773145620397</v>
      </c>
      <c r="T172">
        <v>1.845773145620397</v>
      </c>
      <c r="AA172">
        <v>-1.5402167239692002</v>
      </c>
    </row>
    <row r="173" spans="1:27" x14ac:dyDescent="0.25">
      <c r="A173" s="1">
        <v>41583</v>
      </c>
      <c r="B173">
        <v>14225.37</v>
      </c>
      <c r="F173">
        <v>0.69241684094263112</v>
      </c>
      <c r="J173">
        <v>2.5951599950158895</v>
      </c>
      <c r="N173">
        <v>2.5951599950158895</v>
      </c>
      <c r="AA173">
        <v>-1.4915741688806452</v>
      </c>
    </row>
    <row r="174" spans="1:27" x14ac:dyDescent="0.25">
      <c r="A174" s="1">
        <v>41584</v>
      </c>
      <c r="B174">
        <v>14337.31</v>
      </c>
      <c r="F174">
        <v>-0.15708435605641322</v>
      </c>
      <c r="J174">
        <v>2.6310390975844875</v>
      </c>
      <c r="AA174">
        <v>-1.415335507483322</v>
      </c>
    </row>
    <row r="175" spans="1:27" x14ac:dyDescent="0.25">
      <c r="A175" s="1">
        <v>41585</v>
      </c>
      <c r="B175">
        <v>14228.44</v>
      </c>
      <c r="F175">
        <v>-1.0034560479924131</v>
      </c>
      <c r="J175">
        <v>1.8829726643528428</v>
      </c>
      <c r="AA175">
        <v>-1.4736886485169727</v>
      </c>
    </row>
    <row r="176" spans="1:27" x14ac:dyDescent="0.25">
      <c r="A176" s="1">
        <v>41586</v>
      </c>
      <c r="B176">
        <v>14086.8</v>
      </c>
      <c r="F176">
        <v>-0.63731046630531796</v>
      </c>
      <c r="J176">
        <v>1.0717344290654682</v>
      </c>
      <c r="AA176">
        <v>-1.4722654246183753</v>
      </c>
    </row>
    <row r="177" spans="1:27" x14ac:dyDescent="0.25">
      <c r="A177" s="1">
        <v>41589</v>
      </c>
      <c r="B177">
        <v>14269.84</v>
      </c>
      <c r="F177">
        <v>-0.83745008342701721</v>
      </c>
      <c r="J177">
        <v>0.85589850113134447</v>
      </c>
      <c r="AA177">
        <v>-1.4530113385935455</v>
      </c>
    </row>
    <row r="178" spans="1:27" x14ac:dyDescent="0.25">
      <c r="A178" s="1">
        <v>41590</v>
      </c>
      <c r="B178">
        <v>14588.68</v>
      </c>
      <c r="F178">
        <v>0.71017172580567123</v>
      </c>
      <c r="J178">
        <v>0.1822202986105935</v>
      </c>
      <c r="AA178">
        <v>-1.3534480494490393</v>
      </c>
    </row>
    <row r="179" spans="1:27" x14ac:dyDescent="0.25">
      <c r="A179" s="1">
        <v>41591</v>
      </c>
      <c r="B179">
        <v>14567.16</v>
      </c>
      <c r="F179">
        <v>0.22178427466845704</v>
      </c>
      <c r="J179">
        <v>0.20935014035619395</v>
      </c>
      <c r="AA179">
        <v>-1.2601709543139725</v>
      </c>
    </row>
    <row r="180" spans="1:27" x14ac:dyDescent="0.25">
      <c r="A180" s="1">
        <v>41592</v>
      </c>
      <c r="B180">
        <v>14876.41</v>
      </c>
      <c r="F180">
        <v>1.8958059344915787</v>
      </c>
      <c r="J180">
        <v>0.40026030084186187</v>
      </c>
      <c r="AA180">
        <v>-1.0047682438625416</v>
      </c>
    </row>
    <row r="181" spans="1:27" x14ac:dyDescent="0.25">
      <c r="A181" s="1">
        <v>41593</v>
      </c>
      <c r="B181">
        <v>15165.92</v>
      </c>
      <c r="F181">
        <v>2.7163141427353037</v>
      </c>
      <c r="J181">
        <v>0.63418358831693533</v>
      </c>
      <c r="AA181">
        <v>-0.66074843817978701</v>
      </c>
    </row>
    <row r="182" spans="1:27" x14ac:dyDescent="0.25">
      <c r="A182" s="1">
        <v>41596</v>
      </c>
      <c r="B182">
        <v>15164.3</v>
      </c>
      <c r="F182">
        <v>1.1517523933799536</v>
      </c>
      <c r="J182">
        <v>-3.1126905913387345E-2</v>
      </c>
      <c r="AA182">
        <v>-0.50192724866936977</v>
      </c>
    </row>
    <row r="183" spans="1:27" x14ac:dyDescent="0.25">
      <c r="A183" s="1">
        <v>41597</v>
      </c>
      <c r="B183">
        <v>15126.56</v>
      </c>
      <c r="F183">
        <v>-0.43036410614779463</v>
      </c>
      <c r="J183">
        <v>-0.81300559320208943</v>
      </c>
      <c r="AA183">
        <v>-0.47860187933029991</v>
      </c>
    </row>
    <row r="184" spans="1:27" x14ac:dyDescent="0.25">
      <c r="A184" s="1">
        <v>41598</v>
      </c>
      <c r="B184">
        <v>15076.08</v>
      </c>
      <c r="F184">
        <v>-0.72096460024882114</v>
      </c>
      <c r="J184">
        <v>-1.3949065630470261</v>
      </c>
      <c r="O184">
        <v>-1.3949065630470261</v>
      </c>
      <c r="U184">
        <v>-1.3949065630470261</v>
      </c>
      <c r="AA184">
        <v>-0.65019161120030311</v>
      </c>
    </row>
    <row r="185" spans="1:27" x14ac:dyDescent="0.25">
      <c r="A185" s="1">
        <v>41599</v>
      </c>
      <c r="B185">
        <v>15365.6</v>
      </c>
      <c r="F185">
        <v>1.2856743445475756</v>
      </c>
      <c r="J185">
        <v>-1.3364448533393765</v>
      </c>
      <c r="AA185">
        <v>-0.83756803059566842</v>
      </c>
    </row>
    <row r="186" spans="1:27" x14ac:dyDescent="0.25">
      <c r="A186" s="1">
        <v>41600</v>
      </c>
      <c r="B186">
        <v>15381.72</v>
      </c>
      <c r="F186">
        <v>2.7439936915372605</v>
      </c>
      <c r="J186">
        <v>-1.5554187097434806</v>
      </c>
      <c r="AA186">
        <v>-1.2107454137629694</v>
      </c>
    </row>
    <row r="187" spans="1:27" x14ac:dyDescent="0.25">
      <c r="A187" s="1">
        <v>41603</v>
      </c>
      <c r="B187">
        <v>15619.13</v>
      </c>
      <c r="F187">
        <v>1.102373144756686</v>
      </c>
      <c r="J187">
        <v>-1.4314815924839204</v>
      </c>
      <c r="AA187">
        <v>-1.3926275054100725</v>
      </c>
    </row>
    <row r="188" spans="1:27" x14ac:dyDescent="0.25">
      <c r="A188" s="1">
        <v>41604</v>
      </c>
      <c r="B188">
        <v>15515.24</v>
      </c>
      <c r="F188">
        <v>0.47546827826447424</v>
      </c>
      <c r="J188">
        <v>-1.081318633063739</v>
      </c>
      <c r="AA188">
        <v>-1.4713430725464771</v>
      </c>
    </row>
    <row r="189" spans="1:27" x14ac:dyDescent="0.25">
      <c r="A189" s="1">
        <v>41605</v>
      </c>
      <c r="B189">
        <v>15449.63</v>
      </c>
      <c r="F189">
        <v>-0.10224025502438676</v>
      </c>
      <c r="J189">
        <v>-0.98122640736356681</v>
      </c>
      <c r="AA189">
        <v>-1.4951517055572627</v>
      </c>
    </row>
    <row r="190" spans="1:27" x14ac:dyDescent="0.25">
      <c r="A190" s="1">
        <v>41606</v>
      </c>
      <c r="B190">
        <v>15727.12</v>
      </c>
      <c r="F190">
        <v>0.13281804328802777</v>
      </c>
      <c r="J190">
        <v>-0.94471658556964722</v>
      </c>
      <c r="AA190">
        <v>-1.4819424490352706</v>
      </c>
    </row>
    <row r="191" spans="1:27" x14ac:dyDescent="0.25">
      <c r="A191" s="1">
        <v>41607</v>
      </c>
      <c r="B191">
        <v>15661.87</v>
      </c>
      <c r="F191">
        <v>0.5071288663643525</v>
      </c>
      <c r="J191">
        <v>-1.2372993663626932</v>
      </c>
      <c r="AA191">
        <v>-1.457918586880028</v>
      </c>
    </row>
    <row r="192" spans="1:27" x14ac:dyDescent="0.25">
      <c r="A192" s="1">
        <v>41610</v>
      </c>
      <c r="B192">
        <v>15655.07</v>
      </c>
      <c r="F192">
        <v>-0.57166224638629615</v>
      </c>
      <c r="J192">
        <v>-1.4258379455972792</v>
      </c>
      <c r="AA192">
        <v>-1.4069897189399665</v>
      </c>
    </row>
    <row r="193" spans="1:27" x14ac:dyDescent="0.25">
      <c r="A193" s="1">
        <v>41611</v>
      </c>
      <c r="B193">
        <v>15749.66</v>
      </c>
      <c r="F193">
        <v>0.97661012070120956</v>
      </c>
      <c r="J193">
        <v>-1.3197068595868036</v>
      </c>
      <c r="AA193">
        <v>-1.3539786316401994</v>
      </c>
    </row>
    <row r="194" spans="1:27" x14ac:dyDescent="0.25">
      <c r="A194" s="1">
        <v>41612</v>
      </c>
      <c r="B194">
        <v>15407.94</v>
      </c>
      <c r="F194">
        <v>1.0431624975833436</v>
      </c>
      <c r="J194">
        <v>-1.3175160434637312</v>
      </c>
      <c r="AA194">
        <v>-1.3254709946741081</v>
      </c>
    </row>
    <row r="195" spans="1:27" x14ac:dyDescent="0.25">
      <c r="A195" s="1">
        <v>41613</v>
      </c>
      <c r="B195">
        <v>15177.49</v>
      </c>
      <c r="F195">
        <v>1.0384301335428756</v>
      </c>
      <c r="J195">
        <v>-1.5307793919776309</v>
      </c>
      <c r="AA195">
        <v>-1.182431196271996</v>
      </c>
    </row>
    <row r="196" spans="1:27" x14ac:dyDescent="0.25">
      <c r="A196" s="1">
        <v>41614</v>
      </c>
      <c r="B196">
        <v>15299.86</v>
      </c>
      <c r="F196">
        <v>-0.10092764377363055</v>
      </c>
      <c r="J196">
        <v>-1.3212913236628565</v>
      </c>
      <c r="AA196">
        <v>-1.0401531404412758</v>
      </c>
    </row>
    <row r="197" spans="1:27" x14ac:dyDescent="0.25">
      <c r="A197" s="1">
        <v>41617</v>
      </c>
      <c r="B197">
        <v>15650.21</v>
      </c>
      <c r="F197">
        <v>-8.6542989276506832E-2</v>
      </c>
      <c r="J197">
        <v>-0.87870820545432538</v>
      </c>
      <c r="AA197">
        <v>-0.8659156633135352</v>
      </c>
    </row>
    <row r="198" spans="1:27" x14ac:dyDescent="0.25">
      <c r="A198" s="1">
        <v>41618</v>
      </c>
      <c r="B198">
        <v>15611.31</v>
      </c>
      <c r="F198">
        <v>-0.73304983030589732</v>
      </c>
      <c r="J198">
        <v>-1.2684747473689488</v>
      </c>
      <c r="AA198">
        <v>-0.77294139334658374</v>
      </c>
    </row>
    <row r="199" spans="1:27" x14ac:dyDescent="0.25">
      <c r="A199" s="1">
        <v>41619</v>
      </c>
      <c r="B199">
        <v>15515.06</v>
      </c>
      <c r="F199">
        <v>-0.26273411399210972</v>
      </c>
      <c r="J199">
        <v>-1.2641751226338636</v>
      </c>
      <c r="AA199">
        <v>-0.57365387433876336</v>
      </c>
    </row>
    <row r="200" spans="1:27" x14ac:dyDescent="0.25">
      <c r="A200" s="1">
        <v>41620</v>
      </c>
      <c r="B200">
        <v>15341.82</v>
      </c>
      <c r="F200">
        <v>0.17031481368058504</v>
      </c>
      <c r="J200">
        <v>-1.2230978655661595</v>
      </c>
      <c r="AA200">
        <v>-0.10843192396282643</v>
      </c>
    </row>
    <row r="201" spans="1:27" x14ac:dyDescent="0.25">
      <c r="A201" s="1">
        <v>41621</v>
      </c>
      <c r="B201">
        <v>15403.11</v>
      </c>
      <c r="F201">
        <v>4.605928156266514</v>
      </c>
      <c r="J201">
        <v>-1.1390271984596538</v>
      </c>
      <c r="AA201">
        <v>0.29759282100773304</v>
      </c>
    </row>
    <row r="202" spans="1:27" x14ac:dyDescent="0.25">
      <c r="A202" s="1">
        <v>41624</v>
      </c>
      <c r="B202">
        <v>15152.91</v>
      </c>
      <c r="F202">
        <v>-0.22620355225429117</v>
      </c>
      <c r="J202">
        <v>-1.4040834540433593</v>
      </c>
      <c r="AA202">
        <v>1.3816288778862151</v>
      </c>
    </row>
    <row r="203" spans="1:27" x14ac:dyDescent="0.25">
      <c r="A203" s="1">
        <v>41625</v>
      </c>
      <c r="B203">
        <v>15278.63</v>
      </c>
      <c r="F203">
        <v>-0.62117975501109279</v>
      </c>
      <c r="J203">
        <v>-1.1100452147104185</v>
      </c>
      <c r="AA203">
        <v>2.2249719608918781</v>
      </c>
    </row>
    <row r="204" spans="1:27" x14ac:dyDescent="0.25">
      <c r="A204" s="1">
        <v>41626</v>
      </c>
      <c r="B204">
        <v>15587.8</v>
      </c>
      <c r="F204">
        <v>1.0671041657217066</v>
      </c>
      <c r="J204">
        <v>-0.84613815934381142</v>
      </c>
      <c r="AA204">
        <v>2.5753686620522753</v>
      </c>
    </row>
    <row r="205" spans="1:27" x14ac:dyDescent="0.25">
      <c r="A205" s="1">
        <v>41627</v>
      </c>
      <c r="B205">
        <v>15859.22</v>
      </c>
      <c r="F205">
        <v>1.8817215245052106</v>
      </c>
      <c r="J205">
        <v>-0.61125662487373722</v>
      </c>
      <c r="AA205">
        <v>2.7064570655115934</v>
      </c>
    </row>
    <row r="206" spans="1:27" x14ac:dyDescent="0.25">
      <c r="A206" s="1">
        <v>41628</v>
      </c>
      <c r="B206">
        <v>15870.42</v>
      </c>
      <c r="F206">
        <v>0.65263935086688907</v>
      </c>
      <c r="J206">
        <v>-0.85969929517847687</v>
      </c>
      <c r="AA206">
        <v>2.482546482849068</v>
      </c>
    </row>
    <row r="207" spans="1:27" x14ac:dyDescent="0.25">
      <c r="A207" s="1">
        <v>41631</v>
      </c>
      <c r="B207">
        <v>15870.42</v>
      </c>
      <c r="F207">
        <v>0.6342287550315665</v>
      </c>
      <c r="J207">
        <v>-1.0642876346117678</v>
      </c>
      <c r="AA207">
        <v>2.0784055670530308</v>
      </c>
    </row>
    <row r="208" spans="1:27" x14ac:dyDescent="0.25">
      <c r="A208" s="1">
        <v>41632</v>
      </c>
      <c r="B208">
        <v>15889.33</v>
      </c>
      <c r="F208">
        <v>0.51512650957835782</v>
      </c>
      <c r="J208">
        <v>-1.1897844508569444</v>
      </c>
      <c r="AA208">
        <v>1.7101476960770354</v>
      </c>
    </row>
    <row r="209" spans="1:27" x14ac:dyDescent="0.25">
      <c r="A209" s="1">
        <v>41633</v>
      </c>
      <c r="B209">
        <v>16009.99</v>
      </c>
      <c r="F209">
        <v>-0.16878179950415043</v>
      </c>
      <c r="J209">
        <v>-1.4528750467798064</v>
      </c>
      <c r="AA209">
        <v>1.146975139514411</v>
      </c>
    </row>
    <row r="210" spans="1:27" x14ac:dyDescent="0.25">
      <c r="A210" s="1">
        <v>41634</v>
      </c>
      <c r="B210">
        <v>16174.44</v>
      </c>
      <c r="F210">
        <v>0.38543940335072907</v>
      </c>
      <c r="J210">
        <v>-1.6285163815520276</v>
      </c>
      <c r="AA210">
        <v>0.2254191610871854</v>
      </c>
    </row>
    <row r="211" spans="1:27" x14ac:dyDescent="0.25">
      <c r="A211" s="1">
        <v>41635</v>
      </c>
      <c r="B211">
        <v>16178.94</v>
      </c>
      <c r="F211">
        <v>0.48282523101617275</v>
      </c>
      <c r="J211">
        <v>-1.3535915303974841</v>
      </c>
      <c r="AA211">
        <v>-0.12427271292838668</v>
      </c>
    </row>
    <row r="212" spans="1:27" x14ac:dyDescent="0.25">
      <c r="A212" s="1">
        <v>41638</v>
      </c>
      <c r="B212">
        <v>16291.31</v>
      </c>
      <c r="F212">
        <v>0.17087555395099913</v>
      </c>
      <c r="J212">
        <v>-1.0860917626069109</v>
      </c>
      <c r="AA212">
        <v>-0.22856245204334258</v>
      </c>
    </row>
    <row r="213" spans="1:27" x14ac:dyDescent="0.25">
      <c r="A213" s="1">
        <v>41639</v>
      </c>
      <c r="B213">
        <v>16291.31</v>
      </c>
      <c r="F213">
        <v>0.16182057594739666</v>
      </c>
      <c r="J213">
        <v>-0.98494991618923833</v>
      </c>
      <c r="AA213">
        <v>-0.2944083993601963</v>
      </c>
    </row>
    <row r="214" spans="1:27" x14ac:dyDescent="0.25">
      <c r="A214" s="1">
        <v>41640</v>
      </c>
      <c r="B214">
        <v>16291.31</v>
      </c>
      <c r="F214">
        <v>0.15213451367712147</v>
      </c>
      <c r="J214">
        <v>-0.83584424627062182</v>
      </c>
      <c r="AA214">
        <v>-0.19836363918642297</v>
      </c>
    </row>
    <row r="215" spans="1:27" x14ac:dyDescent="0.25">
      <c r="A215" s="1">
        <v>41641</v>
      </c>
      <c r="B215">
        <v>16291.31</v>
      </c>
      <c r="F215">
        <v>0.13863932634873005</v>
      </c>
      <c r="J215">
        <v>-0.8108559019009649</v>
      </c>
      <c r="AA215">
        <v>-0.2283837895810765</v>
      </c>
    </row>
    <row r="216" spans="1:27" x14ac:dyDescent="0.25">
      <c r="A216" s="1">
        <v>41642</v>
      </c>
      <c r="B216">
        <v>16291.31</v>
      </c>
      <c r="F216">
        <v>0.14888638243211491</v>
      </c>
      <c r="J216">
        <v>-0.77588230406316483</v>
      </c>
      <c r="AA216">
        <v>-0.15713288275545081</v>
      </c>
    </row>
    <row r="217" spans="1:27" x14ac:dyDescent="0.25">
      <c r="A217" s="1">
        <v>41645</v>
      </c>
      <c r="B217">
        <v>15908.88</v>
      </c>
      <c r="F217">
        <v>1.3512390666888272</v>
      </c>
      <c r="J217">
        <v>-0.28388066716368721</v>
      </c>
      <c r="AA217">
        <v>-1.8025520968812797E-2</v>
      </c>
    </row>
    <row r="218" spans="1:27" x14ac:dyDescent="0.25">
      <c r="A218" s="1">
        <v>41646</v>
      </c>
      <c r="B218">
        <v>15814.37</v>
      </c>
      <c r="F218">
        <v>9.5871169470383377E-2</v>
      </c>
      <c r="J218">
        <v>-0.23267359483179459</v>
      </c>
      <c r="AA218">
        <v>5.0820406673133235E-2</v>
      </c>
    </row>
    <row r="219" spans="1:27" x14ac:dyDescent="0.25">
      <c r="A219" s="1">
        <v>41647</v>
      </c>
      <c r="B219">
        <v>16121.45</v>
      </c>
      <c r="F219">
        <v>0.70032202681677236</v>
      </c>
      <c r="J219">
        <v>0.48880730230867431</v>
      </c>
      <c r="AA219">
        <v>0.53707606380035766</v>
      </c>
    </row>
    <row r="220" spans="1:27" x14ac:dyDescent="0.25">
      <c r="A220" s="1">
        <v>41648</v>
      </c>
      <c r="B220">
        <v>15880.33</v>
      </c>
      <c r="F220">
        <v>1.0819698309230574</v>
      </c>
      <c r="J220">
        <v>0.7092333272857656</v>
      </c>
      <c r="AA220">
        <v>0.57566916582332206</v>
      </c>
    </row>
    <row r="221" spans="1:27" x14ac:dyDescent="0.25">
      <c r="A221" s="1">
        <v>41649</v>
      </c>
      <c r="B221">
        <v>15912.06</v>
      </c>
      <c r="F221">
        <v>2.0570349477043846</v>
      </c>
      <c r="J221">
        <v>1.0567813747457764</v>
      </c>
      <c r="AA221">
        <v>0.59943041684648302</v>
      </c>
    </row>
    <row r="222" spans="1:27" x14ac:dyDescent="0.25">
      <c r="A222" s="1">
        <v>41652</v>
      </c>
      <c r="B222">
        <v>15912.06</v>
      </c>
      <c r="F222">
        <v>1.9772610688446806</v>
      </c>
      <c r="J222">
        <v>0.9273820882833147</v>
      </c>
      <c r="AA222">
        <v>0.24951988319725657</v>
      </c>
    </row>
    <row r="223" spans="1:27" x14ac:dyDescent="0.25">
      <c r="A223" s="1">
        <v>41653</v>
      </c>
      <c r="B223">
        <v>15422.4</v>
      </c>
      <c r="F223">
        <v>1.7133545266397812</v>
      </c>
      <c r="J223">
        <v>1.3312668041423568</v>
      </c>
      <c r="AA223">
        <v>-0.52295020559385186</v>
      </c>
    </row>
    <row r="224" spans="1:27" x14ac:dyDescent="0.25">
      <c r="A224" s="1">
        <v>41654</v>
      </c>
      <c r="B224">
        <v>15808.73</v>
      </c>
      <c r="F224">
        <v>0.53407895883441703</v>
      </c>
      <c r="J224">
        <v>1.1199776066850422</v>
      </c>
      <c r="AA224">
        <v>-0.7021354116718006</v>
      </c>
    </row>
    <row r="225" spans="1:27" x14ac:dyDescent="0.25">
      <c r="A225" s="1">
        <v>41655</v>
      </c>
      <c r="B225">
        <v>15747.2</v>
      </c>
      <c r="F225">
        <v>0.61831395531690536</v>
      </c>
      <c r="J225">
        <v>1.1948499864953859</v>
      </c>
      <c r="AA225">
        <v>-0.76950860172827784</v>
      </c>
    </row>
    <row r="226" spans="1:27" x14ac:dyDescent="0.25">
      <c r="A226" s="1">
        <v>41656</v>
      </c>
      <c r="B226">
        <v>15734.46</v>
      </c>
      <c r="F226">
        <v>8.8918842724523731E-2</v>
      </c>
      <c r="J226">
        <v>1.1254829622474412</v>
      </c>
      <c r="AA226">
        <v>-0.8547587785431382</v>
      </c>
    </row>
    <row r="227" spans="1:27" x14ac:dyDescent="0.25">
      <c r="A227" s="1">
        <v>41659</v>
      </c>
      <c r="B227">
        <v>15641.68</v>
      </c>
      <c r="F227">
        <v>-1.2388639727573221</v>
      </c>
      <c r="J227">
        <v>0.98127651374929992</v>
      </c>
      <c r="AA227">
        <v>-0.96734045954693204</v>
      </c>
    </row>
    <row r="228" spans="1:27" x14ac:dyDescent="0.25">
      <c r="A228" s="1">
        <v>41660</v>
      </c>
      <c r="B228">
        <v>15795.96</v>
      </c>
      <c r="F228">
        <v>-0.62694666066094751</v>
      </c>
      <c r="J228">
        <v>0.77388401129463069</v>
      </c>
      <c r="AA228">
        <v>-1.0593205019750882</v>
      </c>
    </row>
    <row r="229" spans="1:27" x14ac:dyDescent="0.25">
      <c r="A229" s="1">
        <v>41661</v>
      </c>
      <c r="B229">
        <v>15820.96</v>
      </c>
      <c r="F229">
        <v>0.35981045827283886</v>
      </c>
      <c r="J229">
        <v>0.35155741899606691</v>
      </c>
      <c r="AA229">
        <v>-1.1134604423153474</v>
      </c>
    </row>
    <row r="230" spans="1:27" x14ac:dyDescent="0.25">
      <c r="A230" s="1">
        <v>41662</v>
      </c>
      <c r="B230">
        <v>15695.89</v>
      </c>
      <c r="F230">
        <v>0.82038225906189688</v>
      </c>
      <c r="J230">
        <v>0.15187983705062116</v>
      </c>
      <c r="AA230">
        <v>-1.0649324728384593</v>
      </c>
    </row>
    <row r="231" spans="1:27" x14ac:dyDescent="0.25">
      <c r="A231" s="1">
        <v>41663</v>
      </c>
      <c r="B231">
        <v>15391.56</v>
      </c>
      <c r="F231">
        <v>1.7975817549248325</v>
      </c>
      <c r="J231">
        <v>1.0200817716006763E-2</v>
      </c>
      <c r="AA231">
        <v>-0.79444611353697547</v>
      </c>
    </row>
    <row r="232" spans="1:27" x14ac:dyDescent="0.25">
      <c r="A232" s="1">
        <v>41666</v>
      </c>
      <c r="B232">
        <v>15005.73</v>
      </c>
      <c r="F232">
        <v>1.2857274599730291</v>
      </c>
      <c r="J232">
        <v>-3.9453243540898471E-2</v>
      </c>
      <c r="AA232">
        <v>-0.22408276368035579</v>
      </c>
    </row>
    <row r="233" spans="1:27" x14ac:dyDescent="0.25">
      <c r="A233" s="1">
        <v>41667</v>
      </c>
      <c r="B233">
        <v>14980.16</v>
      </c>
      <c r="F233">
        <v>0.25513550987951217</v>
      </c>
      <c r="J233">
        <v>-1.4850273808508879E-2</v>
      </c>
      <c r="AA233">
        <v>0.25319339893912163</v>
      </c>
    </row>
    <row r="234" spans="1:27" x14ac:dyDescent="0.25">
      <c r="A234" s="1">
        <v>41668</v>
      </c>
      <c r="B234">
        <v>15383.91</v>
      </c>
      <c r="F234">
        <v>4.8826103987230883E-2</v>
      </c>
      <c r="J234">
        <v>0.5884968732170055</v>
      </c>
      <c r="AA234">
        <v>0.50107926374427947</v>
      </c>
    </row>
    <row r="235" spans="1:27" x14ac:dyDescent="0.25">
      <c r="A235" s="1">
        <v>41669</v>
      </c>
      <c r="B235">
        <v>15007.06</v>
      </c>
      <c r="F235">
        <v>1.4924618717170195</v>
      </c>
      <c r="J235">
        <v>0.87895427516242575</v>
      </c>
      <c r="AA235">
        <v>0.82420528960708206</v>
      </c>
    </row>
    <row r="236" spans="1:27" x14ac:dyDescent="0.25">
      <c r="A236" s="1">
        <v>41670</v>
      </c>
      <c r="B236">
        <v>14914.53</v>
      </c>
      <c r="F236">
        <v>0.75903019080691558</v>
      </c>
      <c r="J236">
        <v>1.621445145298845</v>
      </c>
      <c r="AA236">
        <v>1.0632788531460153</v>
      </c>
    </row>
    <row r="237" spans="1:27" x14ac:dyDescent="0.25">
      <c r="A237" s="1">
        <v>41673</v>
      </c>
      <c r="B237">
        <v>14619.13</v>
      </c>
      <c r="F237">
        <v>0.51492630936044392</v>
      </c>
      <c r="J237">
        <v>2.5214704841196429</v>
      </c>
      <c r="AA237">
        <v>0.53397762800481074</v>
      </c>
    </row>
    <row r="238" spans="1:27" x14ac:dyDescent="0.25">
      <c r="A238" s="1">
        <v>41674</v>
      </c>
      <c r="B238">
        <v>14008.47</v>
      </c>
      <c r="F238">
        <v>2.8309281682907326</v>
      </c>
      <c r="J238">
        <v>2.8832043880731333</v>
      </c>
      <c r="AA238">
        <v>-0.15982123008624599</v>
      </c>
    </row>
    <row r="239" spans="1:27" x14ac:dyDescent="0.25">
      <c r="A239" s="1">
        <v>41675</v>
      </c>
      <c r="B239">
        <v>14180.38</v>
      </c>
      <c r="F239">
        <v>2.1489615825223334</v>
      </c>
      <c r="J239">
        <v>3.4218379817716897</v>
      </c>
      <c r="N239">
        <v>3.4218379817716897</v>
      </c>
      <c r="T239">
        <v>3.4218379817716897</v>
      </c>
      <c r="AA239">
        <v>-0.50642800893716078</v>
      </c>
    </row>
    <row r="240" spans="1:27" x14ac:dyDescent="0.25">
      <c r="A240" s="1">
        <v>41676</v>
      </c>
      <c r="B240">
        <v>14155.12</v>
      </c>
      <c r="F240">
        <v>9.0690429702456832E-2</v>
      </c>
      <c r="J240">
        <v>3.6393368127651833</v>
      </c>
      <c r="AA240">
        <v>-0.70123901069573136</v>
      </c>
    </row>
    <row r="241" spans="1:27" x14ac:dyDescent="0.25">
      <c r="A241" s="1">
        <v>41677</v>
      </c>
      <c r="B241">
        <v>14462.41</v>
      </c>
      <c r="F241">
        <v>-0.36266882642620457</v>
      </c>
      <c r="J241">
        <v>3.1832386614263077</v>
      </c>
      <c r="AA241">
        <v>-0.75923414493749408</v>
      </c>
    </row>
    <row r="242" spans="1:27" x14ac:dyDescent="0.25">
      <c r="A242" s="1">
        <v>41680</v>
      </c>
      <c r="B242">
        <v>14718.34</v>
      </c>
      <c r="F242">
        <v>-0.60123324725650951</v>
      </c>
      <c r="J242">
        <v>2.6319275231938355</v>
      </c>
      <c r="AA242">
        <v>-0.74811601237552117</v>
      </c>
    </row>
    <row r="243" spans="1:27" x14ac:dyDescent="0.25">
      <c r="A243" s="1">
        <v>41681</v>
      </c>
      <c r="B243">
        <v>14718.34</v>
      </c>
      <c r="F243">
        <v>-0.61896607551023652</v>
      </c>
      <c r="J243">
        <v>2.3093560000520847</v>
      </c>
      <c r="AA243">
        <v>-0.7372753407822914</v>
      </c>
    </row>
    <row r="244" spans="1:27" x14ac:dyDescent="0.25">
      <c r="A244" s="1">
        <v>41682</v>
      </c>
      <c r="B244">
        <v>14800.06</v>
      </c>
      <c r="F244">
        <v>-0.13549873193827522</v>
      </c>
      <c r="J244">
        <v>1.5820974885264103</v>
      </c>
      <c r="AA244">
        <v>-0.74671809393509403</v>
      </c>
    </row>
    <row r="245" spans="1:27" x14ac:dyDescent="0.25">
      <c r="A245" s="1">
        <v>41683</v>
      </c>
      <c r="B245">
        <v>14534.74</v>
      </c>
      <c r="F245">
        <v>-0.7530752608510568</v>
      </c>
      <c r="J245">
        <v>0.97774246538064569</v>
      </c>
      <c r="AA245">
        <v>-0.72995922516164558</v>
      </c>
    </row>
    <row r="246" spans="1:27" x14ac:dyDescent="0.25">
      <c r="A246" s="1">
        <v>41684</v>
      </c>
      <c r="B246">
        <v>14313.03</v>
      </c>
      <c r="F246">
        <v>0.75335473121763241</v>
      </c>
      <c r="J246">
        <v>0.8908044018226291</v>
      </c>
      <c r="AA246">
        <v>-0.69194920865604537</v>
      </c>
    </row>
    <row r="247" spans="1:27" x14ac:dyDescent="0.25">
      <c r="A247" s="1">
        <v>41687</v>
      </c>
      <c r="B247">
        <v>14393.11</v>
      </c>
      <c r="F247">
        <v>-1.1851850259783689</v>
      </c>
      <c r="J247">
        <v>0.63484229883478049</v>
      </c>
      <c r="AA247">
        <v>-0.63883978355736071</v>
      </c>
    </row>
    <row r="248" spans="1:27" x14ac:dyDescent="0.25">
      <c r="A248" s="1">
        <v>41688</v>
      </c>
      <c r="B248">
        <v>14843.24</v>
      </c>
      <c r="F248">
        <v>0.15708694187976469</v>
      </c>
      <c r="J248">
        <v>0.34754406519538411</v>
      </c>
      <c r="AA248">
        <v>-0.66676019322261515</v>
      </c>
    </row>
    <row r="249" spans="1:27" x14ac:dyDescent="0.25">
      <c r="A249" s="1">
        <v>41689</v>
      </c>
      <c r="B249">
        <v>14766.53</v>
      </c>
      <c r="F249">
        <v>-1.1590899646165591</v>
      </c>
      <c r="J249">
        <v>8.7573652803275462E-2</v>
      </c>
      <c r="AA249">
        <v>-0.65000269138588984</v>
      </c>
    </row>
    <row r="250" spans="1:27" x14ac:dyDescent="0.25">
      <c r="A250" s="1">
        <v>41690</v>
      </c>
      <c r="B250">
        <v>14449.18</v>
      </c>
      <c r="F250">
        <v>-0.70676263215749735</v>
      </c>
      <c r="J250">
        <v>6.9788556892870363E-2</v>
      </c>
      <c r="AA250">
        <v>-0.51085805350063251</v>
      </c>
    </row>
    <row r="251" spans="1:27" x14ac:dyDescent="0.25">
      <c r="A251" s="1">
        <v>41691</v>
      </c>
      <c r="B251">
        <v>14865.67</v>
      </c>
      <c r="F251">
        <v>-0.91084328102704892</v>
      </c>
      <c r="J251">
        <v>-1.0188327634386147E-2</v>
      </c>
      <c r="AA251">
        <v>-0.45411259555104178</v>
      </c>
    </row>
    <row r="252" spans="1:27" x14ac:dyDescent="0.25">
      <c r="A252" s="1">
        <v>41694</v>
      </c>
      <c r="B252">
        <v>14837.68</v>
      </c>
      <c r="F252">
        <v>-0.63581161072955417</v>
      </c>
      <c r="J252">
        <v>-8.937757945950757E-2</v>
      </c>
      <c r="AA252">
        <v>-0.42258253278537616</v>
      </c>
    </row>
    <row r="253" spans="1:27" x14ac:dyDescent="0.25">
      <c r="A253" s="1">
        <v>41695</v>
      </c>
      <c r="B253">
        <v>15051.6</v>
      </c>
      <c r="F253">
        <v>-0.92670119655638572</v>
      </c>
      <c r="J253">
        <v>-0.27059940795184639</v>
      </c>
      <c r="AA253">
        <v>-0.45432153541898374</v>
      </c>
    </row>
    <row r="254" spans="1:27" x14ac:dyDescent="0.25">
      <c r="A254" s="1">
        <v>41696</v>
      </c>
      <c r="B254">
        <v>14970.97</v>
      </c>
      <c r="F254">
        <v>-1.4063155615893901</v>
      </c>
      <c r="J254">
        <v>-0.40882139409993218</v>
      </c>
      <c r="AA254">
        <v>-0.50235086515488714</v>
      </c>
    </row>
    <row r="255" spans="1:27" x14ac:dyDescent="0.25">
      <c r="A255" s="1">
        <v>41697</v>
      </c>
      <c r="B255">
        <v>14923.11</v>
      </c>
      <c r="F255">
        <v>-0.91129031893879076</v>
      </c>
      <c r="J255">
        <v>-0.21569096631933907</v>
      </c>
      <c r="AA255">
        <v>-0.53196237433178128</v>
      </c>
    </row>
    <row r="256" spans="1:27" x14ac:dyDescent="0.25">
      <c r="A256" s="1">
        <v>41698</v>
      </c>
      <c r="B256">
        <v>14841.07</v>
      </c>
      <c r="F256">
        <v>-0.3599158394962283</v>
      </c>
      <c r="J256">
        <v>-0.47070035931646392</v>
      </c>
      <c r="AA256">
        <v>-0.58100571481089458</v>
      </c>
    </row>
    <row r="257" spans="1:27" x14ac:dyDescent="0.25">
      <c r="A257" s="1">
        <v>41701</v>
      </c>
      <c r="B257">
        <v>14652.23</v>
      </c>
      <c r="F257">
        <v>-0.77381312094395338</v>
      </c>
      <c r="J257">
        <v>-0.32827593040575848</v>
      </c>
      <c r="AA257">
        <v>-0.55624716656345763</v>
      </c>
    </row>
    <row r="258" spans="1:27" x14ac:dyDescent="0.25">
      <c r="A258" s="1">
        <v>41702</v>
      </c>
      <c r="B258">
        <v>14721.48</v>
      </c>
      <c r="F258">
        <v>-1.3988163649070555</v>
      </c>
      <c r="J258">
        <v>-0.27537442662156431</v>
      </c>
      <c r="AA258">
        <v>-0.57043352253550661</v>
      </c>
    </row>
    <row r="259" spans="1:27" x14ac:dyDescent="0.25">
      <c r="A259" s="1">
        <v>41703</v>
      </c>
      <c r="B259">
        <v>14897.63</v>
      </c>
      <c r="F259">
        <v>-0.9142286911162415</v>
      </c>
      <c r="J259">
        <v>-0.16624609390097794</v>
      </c>
      <c r="AA259">
        <v>-0.46210298998222626</v>
      </c>
    </row>
    <row r="260" spans="1:27" x14ac:dyDescent="0.25">
      <c r="A260" s="1">
        <v>41704</v>
      </c>
      <c r="B260">
        <v>15134.75</v>
      </c>
      <c r="F260">
        <v>-0.51974339188723284</v>
      </c>
      <c r="J260">
        <v>-0.55682988040562076</v>
      </c>
      <c r="AA260">
        <v>-0.20942473232158734</v>
      </c>
    </row>
    <row r="261" spans="1:27" x14ac:dyDescent="0.25">
      <c r="A261" s="1">
        <v>41705</v>
      </c>
      <c r="B261">
        <v>15274.07</v>
      </c>
      <c r="F261">
        <v>-0.86593915384991105</v>
      </c>
      <c r="J261">
        <v>-0.67011456801984437</v>
      </c>
      <c r="AA261">
        <v>-0.13072365783415318</v>
      </c>
    </row>
    <row r="262" spans="1:27" x14ac:dyDescent="0.25">
      <c r="A262" s="1">
        <v>41708</v>
      </c>
      <c r="B262">
        <v>15120.14</v>
      </c>
      <c r="F262">
        <v>-1.4081883793273948</v>
      </c>
      <c r="J262">
        <v>-0.9568849219950899</v>
      </c>
      <c r="AA262">
        <v>-0.35514557624451015</v>
      </c>
    </row>
    <row r="263" spans="1:27" x14ac:dyDescent="0.25">
      <c r="A263" s="1">
        <v>41709</v>
      </c>
      <c r="B263">
        <v>15224.11</v>
      </c>
      <c r="F263">
        <v>-1.5620722990250693</v>
      </c>
      <c r="J263">
        <v>-0.99799839608530527</v>
      </c>
      <c r="AA263">
        <v>-0.70786268391825991</v>
      </c>
    </row>
    <row r="264" spans="1:27" x14ac:dyDescent="0.25">
      <c r="A264" s="1">
        <v>41710</v>
      </c>
      <c r="B264">
        <v>14830.39</v>
      </c>
      <c r="F264">
        <v>-0.88809381011938326</v>
      </c>
      <c r="J264">
        <v>-1.1793266988311357</v>
      </c>
      <c r="O264">
        <v>-1.1793266988311357</v>
      </c>
      <c r="U264">
        <v>-1.1793266988311357</v>
      </c>
      <c r="AA264">
        <v>-0.89699782841966447</v>
      </c>
    </row>
    <row r="265" spans="1:27" x14ac:dyDescent="0.25">
      <c r="A265" s="1">
        <v>41711</v>
      </c>
      <c r="B265">
        <v>14815.98</v>
      </c>
      <c r="F265">
        <v>-1.5370134620811291</v>
      </c>
      <c r="J265">
        <v>-1.2707760049059567</v>
      </c>
      <c r="AA265">
        <v>-0.6078655330334507</v>
      </c>
    </row>
    <row r="266" spans="1:27" x14ac:dyDescent="0.25">
      <c r="A266" s="1">
        <v>41712</v>
      </c>
      <c r="B266">
        <v>14327.66</v>
      </c>
      <c r="F266">
        <v>2.5033572164843139</v>
      </c>
      <c r="J266">
        <v>-1.1333355120760187</v>
      </c>
      <c r="AA266">
        <v>0.73118131643876361</v>
      </c>
    </row>
    <row r="267" spans="1:27" x14ac:dyDescent="0.25">
      <c r="A267" s="1">
        <v>41715</v>
      </c>
      <c r="B267">
        <v>14277.67</v>
      </c>
      <c r="F267">
        <v>-0.79942954629389573</v>
      </c>
      <c r="J267">
        <v>-1.1516754501595556</v>
      </c>
      <c r="AA267">
        <v>2.2261074659690645</v>
      </c>
    </row>
    <row r="268" spans="1:27" x14ac:dyDescent="0.25">
      <c r="A268" s="1">
        <v>41716</v>
      </c>
      <c r="B268">
        <v>14411.27</v>
      </c>
      <c r="F268">
        <v>-1.3019300666903735</v>
      </c>
      <c r="J268">
        <v>-1.0315499372658146</v>
      </c>
      <c r="AA268">
        <v>2.6586492501091343</v>
      </c>
    </row>
    <row r="269" spans="1:27" x14ac:dyDescent="0.25">
      <c r="A269" s="1">
        <v>41717</v>
      </c>
      <c r="B269">
        <v>14462.52</v>
      </c>
      <c r="F269">
        <v>-0.46263813481381993</v>
      </c>
      <c r="J269">
        <v>-0.81181187410099731</v>
      </c>
      <c r="AA269">
        <v>2.7879177396984889</v>
      </c>
    </row>
    <row r="270" spans="1:27" x14ac:dyDescent="0.25">
      <c r="A270" s="1">
        <v>41718</v>
      </c>
      <c r="B270">
        <v>14224.23</v>
      </c>
      <c r="F270">
        <v>-0.34119974028828487</v>
      </c>
      <c r="J270">
        <v>-0.50728909287591395</v>
      </c>
      <c r="AA270">
        <v>2.7982437475549888</v>
      </c>
    </row>
    <row r="271" spans="1:27" x14ac:dyDescent="0.25">
      <c r="A271" s="1">
        <v>41719</v>
      </c>
      <c r="B271">
        <v>14224.23</v>
      </c>
      <c r="F271">
        <v>-0.335534909779591</v>
      </c>
      <c r="J271">
        <v>-0.40353675741813627</v>
      </c>
      <c r="AA271">
        <v>2.307348810382472</v>
      </c>
    </row>
    <row r="272" spans="1:27" x14ac:dyDescent="0.25">
      <c r="A272" s="1">
        <v>41722</v>
      </c>
      <c r="B272">
        <v>14475.3</v>
      </c>
      <c r="F272">
        <v>0.58767604046443345</v>
      </c>
      <c r="J272">
        <v>1.1946170582034061</v>
      </c>
      <c r="AA272">
        <v>1.5138999086636729</v>
      </c>
    </row>
    <row r="273" spans="1:27" x14ac:dyDescent="0.25">
      <c r="A273" s="1">
        <v>41723</v>
      </c>
      <c r="B273">
        <v>14423.19</v>
      </c>
      <c r="F273">
        <v>1.7533347597877735E-2</v>
      </c>
      <c r="J273">
        <v>1.4871670661629133</v>
      </c>
      <c r="AA273">
        <v>1.0053680279914126</v>
      </c>
    </row>
    <row r="274" spans="1:27" x14ac:dyDescent="0.25">
      <c r="A274" s="1">
        <v>41724</v>
      </c>
      <c r="B274">
        <v>14477.16</v>
      </c>
      <c r="F274">
        <v>-0.16496719498627507</v>
      </c>
      <c r="J274">
        <v>1.7352012897505726</v>
      </c>
      <c r="AA274">
        <v>0.80404877204434955</v>
      </c>
    </row>
    <row r="275" spans="1:27" x14ac:dyDescent="0.25">
      <c r="A275" s="1">
        <v>41725</v>
      </c>
      <c r="B275">
        <v>14622.89</v>
      </c>
      <c r="F275">
        <v>0.25869383577956373</v>
      </c>
      <c r="J275">
        <v>1.8526276037338103</v>
      </c>
      <c r="AA275">
        <v>0.81450030378433613</v>
      </c>
    </row>
    <row r="276" spans="1:27" x14ac:dyDescent="0.25">
      <c r="A276" s="1">
        <v>41726</v>
      </c>
      <c r="B276">
        <v>14696.03</v>
      </c>
      <c r="F276">
        <v>-0.76659605256130525</v>
      </c>
      <c r="J276">
        <v>1.8044013975422859</v>
      </c>
      <c r="AA276">
        <v>0.92003069679184857</v>
      </c>
    </row>
    <row r="277" spans="1:27" x14ac:dyDescent="0.25">
      <c r="A277" s="1">
        <v>41729</v>
      </c>
      <c r="B277">
        <v>14827.83</v>
      </c>
      <c r="F277">
        <v>-0.74575086626283116</v>
      </c>
      <c r="J277">
        <v>0.66147940540894645</v>
      </c>
      <c r="AA277">
        <v>0.98688111614505958</v>
      </c>
    </row>
    <row r="278" spans="1:27" x14ac:dyDescent="0.25">
      <c r="A278" s="1">
        <v>41730</v>
      </c>
      <c r="B278">
        <v>14791.99</v>
      </c>
      <c r="F278">
        <v>-0.79501602035070129</v>
      </c>
      <c r="J278">
        <v>0.45541952236155153</v>
      </c>
      <c r="AA278">
        <v>1.0188875899891212</v>
      </c>
    </row>
    <row r="279" spans="1:27" x14ac:dyDescent="0.25">
      <c r="A279" s="1">
        <v>41731</v>
      </c>
      <c r="B279">
        <v>14946.32</v>
      </c>
      <c r="F279">
        <v>-0.19812861766016124</v>
      </c>
      <c r="J279">
        <v>0.32009102651148347</v>
      </c>
      <c r="AA279">
        <v>1.1052263124094379</v>
      </c>
    </row>
    <row r="280" spans="1:27" x14ac:dyDescent="0.25">
      <c r="A280" s="1">
        <v>41732</v>
      </c>
      <c r="B280">
        <v>15071.88</v>
      </c>
      <c r="F280">
        <v>-1.0739289630936526</v>
      </c>
      <c r="J280">
        <v>-0.13611200122144637</v>
      </c>
      <c r="AA280">
        <v>1.2255669910675788</v>
      </c>
    </row>
    <row r="281" spans="1:27" x14ac:dyDescent="0.25">
      <c r="A281" s="1">
        <v>41733</v>
      </c>
      <c r="B281">
        <v>15063.77</v>
      </c>
      <c r="F281">
        <v>-1.6827627375569092</v>
      </c>
      <c r="J281">
        <v>-0.43515995187318207</v>
      </c>
      <c r="AA281">
        <v>1.3548962039523307</v>
      </c>
    </row>
    <row r="282" spans="1:27" x14ac:dyDescent="0.25">
      <c r="A282" s="1">
        <v>41736</v>
      </c>
      <c r="B282">
        <v>14808.85</v>
      </c>
      <c r="F282">
        <v>-1.238441804158062</v>
      </c>
      <c r="J282">
        <v>-0.66185661168244847</v>
      </c>
      <c r="AA282">
        <v>1.4992948388446514</v>
      </c>
    </row>
    <row r="283" spans="1:27" x14ac:dyDescent="0.25">
      <c r="A283" s="1">
        <v>41737</v>
      </c>
      <c r="B283">
        <v>14606.88</v>
      </c>
      <c r="F283">
        <v>-0.41797727955906272</v>
      </c>
      <c r="J283">
        <v>-0.60591017319820162</v>
      </c>
      <c r="AA283">
        <v>1.7835245861163169</v>
      </c>
    </row>
    <row r="284" spans="1:27" x14ac:dyDescent="0.25">
      <c r="A284" s="1">
        <v>41738</v>
      </c>
      <c r="B284">
        <v>14299.69</v>
      </c>
      <c r="F284">
        <v>0.21529401626289826</v>
      </c>
      <c r="J284">
        <v>-0.78658844855325449</v>
      </c>
      <c r="AA284">
        <v>1.9550774487563858</v>
      </c>
    </row>
    <row r="285" spans="1:27" x14ac:dyDescent="0.25">
      <c r="A285" s="1">
        <v>41739</v>
      </c>
      <c r="B285">
        <v>14300.12</v>
      </c>
      <c r="F285">
        <v>-0.76214282964792235</v>
      </c>
      <c r="J285">
        <v>-0.67540976179170753</v>
      </c>
      <c r="AA285">
        <v>2.1307914639984431</v>
      </c>
    </row>
    <row r="286" spans="1:27" x14ac:dyDescent="0.25">
      <c r="A286" s="1">
        <v>41740</v>
      </c>
      <c r="B286">
        <v>13960.05</v>
      </c>
      <c r="F286">
        <v>0.89779267242898109</v>
      </c>
      <c r="J286">
        <v>-0.4315999194491929</v>
      </c>
      <c r="AA286">
        <v>1.9511836773191225</v>
      </c>
    </row>
    <row r="287" spans="1:27" x14ac:dyDescent="0.25">
      <c r="A287" s="1">
        <v>41743</v>
      </c>
      <c r="B287">
        <v>13910.16</v>
      </c>
      <c r="F287">
        <v>-1.1319637510220966</v>
      </c>
      <c r="J287">
        <v>-0.43502145524339714</v>
      </c>
      <c r="AA287">
        <v>1.8073274365118279</v>
      </c>
    </row>
    <row r="288" spans="1:27" x14ac:dyDescent="0.25">
      <c r="A288" s="1">
        <v>41744</v>
      </c>
      <c r="B288">
        <v>13996.81</v>
      </c>
      <c r="F288">
        <v>-1.2819880808297148</v>
      </c>
      <c r="J288">
        <v>-0.41742344225321559</v>
      </c>
      <c r="AA288">
        <v>1.7794416534222792</v>
      </c>
    </row>
    <row r="289" spans="1:27" x14ac:dyDescent="0.25">
      <c r="A289" s="1">
        <v>41745</v>
      </c>
      <c r="B289">
        <v>14417.68</v>
      </c>
      <c r="F289">
        <v>-0.42012642286522889</v>
      </c>
      <c r="J289">
        <v>-0.41547030759082537</v>
      </c>
      <c r="AA289">
        <v>1.735430060167797</v>
      </c>
    </row>
    <row r="290" spans="1:27" x14ac:dyDescent="0.25">
      <c r="A290" s="1">
        <v>41746</v>
      </c>
      <c r="B290">
        <v>14417.53</v>
      </c>
      <c r="F290">
        <v>-0.86457967743456521</v>
      </c>
      <c r="J290">
        <v>-0.40019436395846486</v>
      </c>
      <c r="AA290">
        <v>1.6096639757315345</v>
      </c>
    </row>
    <row r="291" spans="1:27" x14ac:dyDescent="0.25">
      <c r="A291" s="1">
        <v>41747</v>
      </c>
      <c r="B291">
        <v>14516.27</v>
      </c>
      <c r="F291">
        <v>-2.1629396185935938</v>
      </c>
      <c r="J291">
        <v>-0.61379315431304471</v>
      </c>
      <c r="AA291">
        <v>1.4642712856458353</v>
      </c>
    </row>
    <row r="292" spans="1:27" x14ac:dyDescent="0.25">
      <c r="A292" s="1">
        <v>41750</v>
      </c>
      <c r="B292">
        <v>14512.38</v>
      </c>
      <c r="F292">
        <v>-1.8938427767203443</v>
      </c>
      <c r="J292">
        <v>-0.847319592581674</v>
      </c>
      <c r="AA292">
        <v>1.4333290606126161</v>
      </c>
    </row>
    <row r="293" spans="1:27" x14ac:dyDescent="0.25">
      <c r="A293" s="1">
        <v>41751</v>
      </c>
      <c r="B293">
        <v>14388.77</v>
      </c>
      <c r="F293">
        <v>-1.4174492259814684</v>
      </c>
      <c r="J293">
        <v>-1.0426225274781453</v>
      </c>
      <c r="AA293">
        <v>1.5204781863759342</v>
      </c>
    </row>
    <row r="294" spans="1:27" x14ac:dyDescent="0.25">
      <c r="A294" s="1">
        <v>41752</v>
      </c>
      <c r="B294">
        <v>14546.27</v>
      </c>
      <c r="F294">
        <v>-1.2811071746449512</v>
      </c>
      <c r="J294">
        <v>-1.1033145505917046</v>
      </c>
      <c r="AA294">
        <v>1.5568416913714891</v>
      </c>
    </row>
    <row r="295" spans="1:27" x14ac:dyDescent="0.25">
      <c r="A295" s="1">
        <v>41753</v>
      </c>
      <c r="B295">
        <v>14404.99</v>
      </c>
      <c r="F295">
        <v>-1.2306515634141064</v>
      </c>
      <c r="J295">
        <v>-1.1616651609812798</v>
      </c>
      <c r="AA295">
        <v>1.5993968086084349</v>
      </c>
    </row>
    <row r="296" spans="1:27" x14ac:dyDescent="0.25">
      <c r="A296" s="1">
        <v>41754</v>
      </c>
      <c r="B296">
        <v>14429.26</v>
      </c>
      <c r="F296">
        <v>-0.93957048194313153</v>
      </c>
      <c r="J296">
        <v>-0.95706676621184728</v>
      </c>
      <c r="AA296">
        <v>1.6517998370200051</v>
      </c>
    </row>
    <row r="297" spans="1:27" x14ac:dyDescent="0.25">
      <c r="A297" s="1">
        <v>41757</v>
      </c>
      <c r="B297">
        <v>14288.23</v>
      </c>
      <c r="F297">
        <v>-1.1130762156464258</v>
      </c>
      <c r="J297">
        <v>-0.67281334603931842</v>
      </c>
      <c r="AA297">
        <v>1.5007397969017147</v>
      </c>
    </row>
    <row r="298" spans="1:27" x14ac:dyDescent="0.25">
      <c r="A298" s="1">
        <v>41758</v>
      </c>
      <c r="B298">
        <v>14288.23</v>
      </c>
      <c r="F298">
        <v>-1.1484897616072931</v>
      </c>
      <c r="J298">
        <v>-0.57080590124653541</v>
      </c>
      <c r="AA298">
        <v>1.3244744651208329</v>
      </c>
    </row>
    <row r="299" spans="1:27" x14ac:dyDescent="0.25">
      <c r="A299" s="1">
        <v>41759</v>
      </c>
      <c r="B299">
        <v>14304.11</v>
      </c>
      <c r="F299">
        <v>-0.48360060523439852</v>
      </c>
      <c r="J299">
        <v>-0.23744686768227177</v>
      </c>
      <c r="AA299">
        <v>0.84323851244847836</v>
      </c>
    </row>
    <row r="300" spans="1:27" x14ac:dyDescent="0.25">
      <c r="A300" s="1">
        <v>41760</v>
      </c>
      <c r="B300">
        <v>14485.13</v>
      </c>
      <c r="F300">
        <v>-0.43768889995377663</v>
      </c>
      <c r="J300">
        <v>0.33879655879867371</v>
      </c>
      <c r="AA300">
        <v>0.36776486421015914</v>
      </c>
    </row>
    <row r="301" spans="1:27" x14ac:dyDescent="0.25">
      <c r="A301" s="1">
        <v>41761</v>
      </c>
      <c r="B301">
        <v>14457.51</v>
      </c>
      <c r="F301">
        <v>-1.1161425246608896</v>
      </c>
      <c r="J301">
        <v>0.38625206244046922</v>
      </c>
      <c r="AA301">
        <v>0.10624391487470861</v>
      </c>
    </row>
    <row r="302" spans="1:27" x14ac:dyDescent="0.25">
      <c r="A302" s="1">
        <v>41764</v>
      </c>
      <c r="B302">
        <v>14457.51</v>
      </c>
      <c r="F302">
        <v>-1.0810209871070198</v>
      </c>
      <c r="J302">
        <v>0.41410251764092804</v>
      </c>
      <c r="AA302">
        <v>0.16024227574096059</v>
      </c>
    </row>
    <row r="303" spans="1:27" x14ac:dyDescent="0.25">
      <c r="A303" s="1">
        <v>41765</v>
      </c>
      <c r="B303">
        <v>14457.51</v>
      </c>
      <c r="F303">
        <v>-1.0472544170637654</v>
      </c>
      <c r="J303">
        <v>0.44108660693619151</v>
      </c>
      <c r="AA303">
        <v>0.24018013404313537</v>
      </c>
    </row>
    <row r="304" spans="1:27" x14ac:dyDescent="0.25">
      <c r="A304" s="1">
        <v>41766</v>
      </c>
      <c r="B304">
        <v>14033.45</v>
      </c>
      <c r="F304">
        <v>0.87566508319881708</v>
      </c>
      <c r="J304">
        <v>0.29356084728963217</v>
      </c>
      <c r="AA304">
        <v>1.5542110905414717E-2</v>
      </c>
    </row>
    <row r="305" spans="1:27" x14ac:dyDescent="0.25">
      <c r="A305" s="1">
        <v>41767</v>
      </c>
      <c r="B305">
        <v>14163.78</v>
      </c>
      <c r="F305">
        <v>-5.4318272393744642E-2</v>
      </c>
      <c r="J305">
        <v>8.7334088201306045E-2</v>
      </c>
      <c r="AA305">
        <v>-6.4991506839773339E-2</v>
      </c>
    </row>
    <row r="306" spans="1:27" x14ac:dyDescent="0.25">
      <c r="A306" s="1">
        <v>41768</v>
      </c>
      <c r="B306">
        <v>14199.59</v>
      </c>
      <c r="F306">
        <v>-0.20246314188313458</v>
      </c>
      <c r="J306">
        <v>0.47679785169737476</v>
      </c>
      <c r="AA306">
        <v>-0.16725445219866594</v>
      </c>
    </row>
    <row r="307" spans="1:27" x14ac:dyDescent="0.25">
      <c r="A307" s="1">
        <v>41771</v>
      </c>
      <c r="B307">
        <v>14149.52</v>
      </c>
      <c r="F307">
        <v>-1.0990105143098892</v>
      </c>
      <c r="J307">
        <v>0.82882760205669814</v>
      </c>
      <c r="AA307">
        <v>-0.44495524380590329</v>
      </c>
    </row>
    <row r="308" spans="1:27" x14ac:dyDescent="0.25">
      <c r="A308" s="1">
        <v>41772</v>
      </c>
      <c r="B308">
        <v>14425.44</v>
      </c>
      <c r="F308">
        <v>-0.28522538396249436</v>
      </c>
      <c r="J308">
        <v>1.2767010251462019</v>
      </c>
      <c r="AA308">
        <v>-0.35463661818035286</v>
      </c>
    </row>
    <row r="309" spans="1:27" x14ac:dyDescent="0.25">
      <c r="A309" s="1">
        <v>41773</v>
      </c>
      <c r="B309">
        <v>14405.76</v>
      </c>
      <c r="F309">
        <v>-0.77300393551382385</v>
      </c>
      <c r="J309">
        <v>1.4113919924985443</v>
      </c>
      <c r="AA309">
        <v>-0.23357131464423087</v>
      </c>
    </row>
    <row r="310" spans="1:27" x14ac:dyDescent="0.25">
      <c r="A310" s="1">
        <v>41774</v>
      </c>
      <c r="B310">
        <v>14298.21</v>
      </c>
      <c r="F310">
        <v>-0.36833987283248204</v>
      </c>
      <c r="J310">
        <v>1.5811924934422132</v>
      </c>
      <c r="AA310">
        <v>-0.32455838609462662</v>
      </c>
    </row>
    <row r="311" spans="1:27" x14ac:dyDescent="0.25">
      <c r="A311" s="1">
        <v>41775</v>
      </c>
      <c r="B311">
        <v>14096.59</v>
      </c>
      <c r="F311">
        <v>2.1980624711944209E-3</v>
      </c>
      <c r="J311">
        <v>1.1776010015193337</v>
      </c>
      <c r="AA311">
        <v>-0.53811541438571919</v>
      </c>
    </row>
    <row r="312" spans="1:27" x14ac:dyDescent="0.25">
      <c r="A312" s="1">
        <v>41778</v>
      </c>
      <c r="B312">
        <v>14006.44</v>
      </c>
      <c r="F312">
        <v>-0.91598192007987511</v>
      </c>
      <c r="J312">
        <v>0.95243283349556052</v>
      </c>
      <c r="AA312">
        <v>-0.61833319175129731</v>
      </c>
    </row>
    <row r="313" spans="1:27" x14ac:dyDescent="0.25">
      <c r="A313" s="1">
        <v>41779</v>
      </c>
      <c r="B313">
        <v>14075.25</v>
      </c>
      <c r="F313">
        <v>-0.72180878752322519</v>
      </c>
      <c r="J313">
        <v>0.58950093766301526</v>
      </c>
      <c r="AA313">
        <v>-0.63525758450090264</v>
      </c>
    </row>
    <row r="314" spans="1:27" x14ac:dyDescent="0.25">
      <c r="A314" s="1">
        <v>41780</v>
      </c>
      <c r="B314">
        <v>14042.17</v>
      </c>
      <c r="F314">
        <v>-0.69864446045187356</v>
      </c>
      <c r="J314">
        <v>0.38798829622626752</v>
      </c>
      <c r="AA314">
        <v>-0.32809683775041898</v>
      </c>
    </row>
    <row r="315" spans="1:27" x14ac:dyDescent="0.25">
      <c r="A315" s="1">
        <v>41781</v>
      </c>
      <c r="B315">
        <v>14337.79</v>
      </c>
      <c r="F315">
        <v>0.22817690115561187</v>
      </c>
      <c r="J315">
        <v>0.10431306668659408</v>
      </c>
      <c r="AA315">
        <v>-0.15322025851589779</v>
      </c>
    </row>
    <row r="316" spans="1:27" x14ac:dyDescent="0.25">
      <c r="A316" s="1">
        <v>41782</v>
      </c>
      <c r="B316">
        <v>14462.17</v>
      </c>
      <c r="F316">
        <v>6.8508076672896046E-2</v>
      </c>
      <c r="J316">
        <v>1.9302227875738695E-2</v>
      </c>
      <c r="AA316">
        <v>3.7976580694966282E-2</v>
      </c>
    </row>
    <row r="317" spans="1:27" x14ac:dyDescent="0.25">
      <c r="A317" s="1">
        <v>41785</v>
      </c>
      <c r="B317">
        <v>14602.52</v>
      </c>
      <c r="F317">
        <v>-1.0540185564511473</v>
      </c>
      <c r="J317">
        <v>-0.15068953520188511</v>
      </c>
      <c r="AA317">
        <v>-0.29211802077358756</v>
      </c>
    </row>
    <row r="318" spans="1:27" x14ac:dyDescent="0.25">
      <c r="A318" s="1">
        <v>41786</v>
      </c>
      <c r="B318">
        <v>14636.52</v>
      </c>
      <c r="F318">
        <v>-0.49924809343736881</v>
      </c>
      <c r="J318">
        <v>-0.50333792842526115</v>
      </c>
      <c r="AA318">
        <v>-0.84315955995545544</v>
      </c>
    </row>
    <row r="319" spans="1:27" x14ac:dyDescent="0.25">
      <c r="A319" s="1">
        <v>41787</v>
      </c>
      <c r="B319">
        <v>14670.95</v>
      </c>
      <c r="F319">
        <v>-0.41962455447755725</v>
      </c>
      <c r="J319">
        <v>-0.61293719028351723</v>
      </c>
      <c r="AA319">
        <v>-1.2927157942413754</v>
      </c>
    </row>
    <row r="320" spans="1:27" x14ac:dyDescent="0.25">
      <c r="A320" s="1">
        <v>41788</v>
      </c>
      <c r="B320">
        <v>14681.72</v>
      </c>
      <c r="F320">
        <v>-0.78162787300146919</v>
      </c>
      <c r="J320">
        <v>-0.85979367545684526</v>
      </c>
      <c r="AA320">
        <v>-1.6179562116840245</v>
      </c>
    </row>
    <row r="321" spans="1:27" x14ac:dyDescent="0.25">
      <c r="A321" s="1">
        <v>41789</v>
      </c>
      <c r="B321">
        <v>14632.38</v>
      </c>
      <c r="F321">
        <v>0.74075502485486489</v>
      </c>
      <c r="J321">
        <v>-0.76210740019831358</v>
      </c>
      <c r="AA321">
        <v>-1.7764540116730536</v>
      </c>
    </row>
    <row r="322" spans="1:27" x14ac:dyDescent="0.25">
      <c r="A322" s="1">
        <v>41792</v>
      </c>
      <c r="B322">
        <v>14935.92</v>
      </c>
      <c r="F322">
        <v>-0.12606928445684151</v>
      </c>
      <c r="J322">
        <v>-0.54356049603775347</v>
      </c>
      <c r="AA322">
        <v>-1.8939585454893444</v>
      </c>
    </row>
    <row r="323" spans="1:27" x14ac:dyDescent="0.25">
      <c r="A323" s="1">
        <v>41793</v>
      </c>
      <c r="B323">
        <v>15034.25</v>
      </c>
      <c r="F323">
        <v>0.18565298776670888</v>
      </c>
      <c r="J323">
        <v>-0.53555453580618284</v>
      </c>
      <c r="AA323">
        <v>-1.9787324085536049</v>
      </c>
    </row>
    <row r="324" spans="1:27" x14ac:dyDescent="0.25">
      <c r="A324" s="1">
        <v>41794</v>
      </c>
      <c r="B324">
        <v>15067.96</v>
      </c>
      <c r="F324">
        <v>-8.6513135288825413E-2</v>
      </c>
      <c r="J324">
        <v>-0.38821676462788546</v>
      </c>
      <c r="AA324">
        <v>-2.0817771560450971</v>
      </c>
    </row>
    <row r="325" spans="1:27" x14ac:dyDescent="0.25">
      <c r="A325" s="1">
        <v>41795</v>
      </c>
      <c r="B325">
        <v>15079.37</v>
      </c>
      <c r="F325">
        <v>-9.8878209274688503E-2</v>
      </c>
      <c r="J325">
        <v>-0.54867065508751889</v>
      </c>
      <c r="AA325">
        <v>-2.1920749972212126</v>
      </c>
    </row>
    <row r="326" spans="1:27" x14ac:dyDescent="0.25">
      <c r="A326" s="1">
        <v>41796</v>
      </c>
      <c r="B326">
        <v>15077.24</v>
      </c>
      <c r="F326">
        <v>9.3443365849830096E-2</v>
      </c>
      <c r="J326">
        <v>-0.71489450246655162</v>
      </c>
      <c r="AA326">
        <v>-2.1542180857574031</v>
      </c>
    </row>
    <row r="327" spans="1:27" x14ac:dyDescent="0.25">
      <c r="A327" s="1">
        <v>41799</v>
      </c>
      <c r="B327">
        <v>15124</v>
      </c>
      <c r="F327">
        <v>-1.1385487396019252</v>
      </c>
      <c r="J327">
        <v>-1.1531008688716071</v>
      </c>
      <c r="AA327">
        <v>-2.0913798121993277</v>
      </c>
    </row>
    <row r="328" spans="1:27" x14ac:dyDescent="0.25">
      <c r="A328" s="1">
        <v>41800</v>
      </c>
      <c r="B328">
        <v>14994.8</v>
      </c>
      <c r="F328">
        <v>-0.60635895294671938</v>
      </c>
      <c r="J328">
        <v>-1.23009591795157</v>
      </c>
      <c r="AA328">
        <v>-2.0536315485740477</v>
      </c>
    </row>
    <row r="329" spans="1:27" x14ac:dyDescent="0.25">
      <c r="A329" s="1">
        <v>41801</v>
      </c>
      <c r="B329">
        <v>15069.48</v>
      </c>
      <c r="F329">
        <v>-1.0378817140912984</v>
      </c>
      <c r="J329">
        <v>-1.7322302482107794</v>
      </c>
      <c r="AA329">
        <v>-2.0361784963447418</v>
      </c>
    </row>
    <row r="330" spans="1:27" x14ac:dyDescent="0.25">
      <c r="A330" s="1">
        <v>41802</v>
      </c>
      <c r="B330">
        <v>14973.53</v>
      </c>
      <c r="F330">
        <v>-0.13823225633983041</v>
      </c>
      <c r="J330">
        <v>-1.6687820459893927</v>
      </c>
      <c r="AA330">
        <v>-1.9881198696350566</v>
      </c>
    </row>
    <row r="331" spans="1:27" x14ac:dyDescent="0.25">
      <c r="A331" s="1">
        <v>41803</v>
      </c>
      <c r="B331">
        <v>15097.84</v>
      </c>
      <c r="F331">
        <v>2.4551036054452946</v>
      </c>
      <c r="J331">
        <v>-1.7242988218977406</v>
      </c>
      <c r="AA331">
        <v>-1.8454615636392713</v>
      </c>
    </row>
    <row r="332" spans="1:27" x14ac:dyDescent="0.25">
      <c r="A332" s="1">
        <v>41806</v>
      </c>
      <c r="B332">
        <v>14933.29</v>
      </c>
      <c r="F332">
        <v>-0.64359658507703843</v>
      </c>
      <c r="J332">
        <v>-1.8092347893868239</v>
      </c>
      <c r="AA332">
        <v>-1.5654291549593986</v>
      </c>
    </row>
    <row r="333" spans="1:27" x14ac:dyDescent="0.25">
      <c r="A333" s="1">
        <v>41807</v>
      </c>
      <c r="B333">
        <v>14975.97</v>
      </c>
      <c r="F333">
        <v>-0.38860219507852756</v>
      </c>
      <c r="J333">
        <v>-1.4835282300785682</v>
      </c>
      <c r="AA333">
        <v>-1.3466134727831409</v>
      </c>
    </row>
    <row r="334" spans="1:27" x14ac:dyDescent="0.25">
      <c r="A334" s="1">
        <v>41808</v>
      </c>
      <c r="B334">
        <v>15115.8</v>
      </c>
      <c r="F334">
        <v>-0.29658907043474309</v>
      </c>
      <c r="J334">
        <v>-1.3043513445462078</v>
      </c>
      <c r="AA334">
        <v>-1.1252813461369342</v>
      </c>
    </row>
    <row r="335" spans="1:27" x14ac:dyDescent="0.25">
      <c r="A335" s="1">
        <v>41809</v>
      </c>
      <c r="B335">
        <v>15361.16</v>
      </c>
      <c r="F335">
        <v>2.2461133788683041</v>
      </c>
      <c r="J335">
        <v>-1.1342526365031291</v>
      </c>
      <c r="AA335">
        <v>-0.87523602283203505</v>
      </c>
    </row>
    <row r="336" spans="1:27" x14ac:dyDescent="0.25">
      <c r="A336" s="1">
        <v>41810</v>
      </c>
      <c r="B336">
        <v>15349.42</v>
      </c>
      <c r="F336">
        <v>2.1989833790702003</v>
      </c>
      <c r="J336">
        <v>-0.92213496523250049</v>
      </c>
      <c r="AA336">
        <v>-0.5137018897201644</v>
      </c>
    </row>
    <row r="337" spans="1:27" x14ac:dyDescent="0.25">
      <c r="A337" s="1">
        <v>41813</v>
      </c>
      <c r="B337">
        <v>15369.28</v>
      </c>
      <c r="F337">
        <v>-0.11218876077919931</v>
      </c>
      <c r="J337">
        <v>-0.60342906157122178</v>
      </c>
      <c r="AA337">
        <v>-6.368156530205453E-2</v>
      </c>
    </row>
    <row r="338" spans="1:27" x14ac:dyDescent="0.25">
      <c r="A338" s="1">
        <v>41814</v>
      </c>
      <c r="B338">
        <v>15376.24</v>
      </c>
      <c r="F338">
        <v>3.7971382652299122E-2</v>
      </c>
      <c r="J338">
        <v>-1.0117717316710357</v>
      </c>
      <c r="AA338">
        <v>0.13259431046855233</v>
      </c>
    </row>
    <row r="339" spans="1:27" x14ac:dyDescent="0.25">
      <c r="A339" s="1">
        <v>41815</v>
      </c>
      <c r="B339">
        <v>15266.61</v>
      </c>
      <c r="F339">
        <v>-0.74739981873244432</v>
      </c>
      <c r="J339">
        <v>-1.2790181946030104</v>
      </c>
      <c r="AA339">
        <v>0.25792224777085626</v>
      </c>
    </row>
    <row r="340" spans="1:27" x14ac:dyDescent="0.25">
      <c r="A340" s="1">
        <v>41816</v>
      </c>
      <c r="B340">
        <v>15308.49</v>
      </c>
      <c r="F340">
        <v>-0.70716185402871179</v>
      </c>
      <c r="J340">
        <v>-1.646228168537095</v>
      </c>
      <c r="AA340">
        <v>0.18069019142633805</v>
      </c>
    </row>
    <row r="341" spans="1:27" x14ac:dyDescent="0.25">
      <c r="A341" s="1">
        <v>41817</v>
      </c>
      <c r="B341">
        <v>15095</v>
      </c>
      <c r="F341">
        <v>0.3667551818424864</v>
      </c>
      <c r="J341">
        <v>-1.8207085592400023</v>
      </c>
      <c r="AA341">
        <v>0.48577414308081313</v>
      </c>
    </row>
    <row r="342" spans="1:27" x14ac:dyDescent="0.25">
      <c r="A342" s="1">
        <v>41820</v>
      </c>
      <c r="B342">
        <v>15162.1</v>
      </c>
      <c r="F342">
        <v>-0.75525081992524634</v>
      </c>
      <c r="J342">
        <v>-1.9592269763612888</v>
      </c>
      <c r="AA342">
        <v>0.68436735497784151</v>
      </c>
    </row>
    <row r="343" spans="1:27" x14ac:dyDescent="0.25">
      <c r="A343" s="1">
        <v>41821</v>
      </c>
      <c r="B343">
        <v>15326.2</v>
      </c>
      <c r="F343">
        <v>0.46285725610951212</v>
      </c>
      <c r="J343">
        <v>-1.6470750614794305</v>
      </c>
      <c r="AA343">
        <v>0.64460257457868697</v>
      </c>
    </row>
    <row r="344" spans="1:27" x14ac:dyDescent="0.25">
      <c r="A344" s="1">
        <v>41822</v>
      </c>
      <c r="B344">
        <v>15369.97</v>
      </c>
      <c r="F344">
        <v>-0.41151710093305127</v>
      </c>
      <c r="J344">
        <v>-1.359977075338507</v>
      </c>
      <c r="AA344">
        <v>0.71154423768718511</v>
      </c>
    </row>
    <row r="345" spans="1:27" x14ac:dyDescent="0.25">
      <c r="A345" s="1">
        <v>41823</v>
      </c>
      <c r="B345">
        <v>15348.29</v>
      </c>
      <c r="F345">
        <v>-0.54735433224158825</v>
      </c>
      <c r="J345">
        <v>-1.0739418618341576</v>
      </c>
      <c r="AA345">
        <v>0.92589937419618229</v>
      </c>
    </row>
    <row r="346" spans="1:27" x14ac:dyDescent="0.25">
      <c r="A346" s="1">
        <v>41824</v>
      </c>
      <c r="B346">
        <v>15437.13</v>
      </c>
      <c r="F346">
        <v>-0.89390848796938216</v>
      </c>
      <c r="J346">
        <v>-1.1061912094346997</v>
      </c>
      <c r="AA346">
        <v>1.1571493643989534</v>
      </c>
    </row>
    <row r="347" spans="1:27" x14ac:dyDescent="0.25">
      <c r="A347" s="1">
        <v>41827</v>
      </c>
      <c r="B347">
        <v>15379.44</v>
      </c>
      <c r="F347">
        <v>-1.7561564889482988</v>
      </c>
      <c r="J347">
        <v>-1.1875731061990729</v>
      </c>
      <c r="AA347">
        <v>1.2151782298958074</v>
      </c>
    </row>
    <row r="348" spans="1:27" x14ac:dyDescent="0.25">
      <c r="A348" s="1">
        <v>41828</v>
      </c>
      <c r="B348">
        <v>15314.41</v>
      </c>
      <c r="F348">
        <v>-0.26950244850415916</v>
      </c>
      <c r="J348">
        <v>-1.2251763147285621</v>
      </c>
      <c r="AA348">
        <v>1.4982827633538214</v>
      </c>
    </row>
    <row r="349" spans="1:27" x14ac:dyDescent="0.25">
      <c r="A349" s="1">
        <v>41829</v>
      </c>
      <c r="B349">
        <v>15302.65</v>
      </c>
      <c r="F349">
        <v>-0.53886808314200074</v>
      </c>
      <c r="J349">
        <v>-1.2991887651671836</v>
      </c>
      <c r="AA349">
        <v>1.4365225092434371</v>
      </c>
    </row>
    <row r="350" spans="1:27" x14ac:dyDescent="0.25">
      <c r="A350" s="1">
        <v>41830</v>
      </c>
      <c r="B350">
        <v>15216.47</v>
      </c>
      <c r="F350">
        <v>-0.57117540428765834</v>
      </c>
      <c r="J350">
        <v>-1.5152192919066194</v>
      </c>
      <c r="AA350">
        <v>1.4953694244483304</v>
      </c>
    </row>
    <row r="351" spans="1:27" x14ac:dyDescent="0.25">
      <c r="A351" s="1">
        <v>41831</v>
      </c>
      <c r="B351">
        <v>15164.04</v>
      </c>
      <c r="F351">
        <v>0.21906026400925555</v>
      </c>
      <c r="J351">
        <v>-1.388546527778189</v>
      </c>
      <c r="AA351">
        <v>1.526532936789857</v>
      </c>
    </row>
    <row r="352" spans="1:27" x14ac:dyDescent="0.25">
      <c r="A352" s="1">
        <v>41834</v>
      </c>
      <c r="B352">
        <v>15296.82</v>
      </c>
      <c r="F352">
        <v>-1.0617811491932696</v>
      </c>
      <c r="J352">
        <v>-1.2899120469563858</v>
      </c>
      <c r="AA352">
        <v>1.4142827922221171</v>
      </c>
    </row>
    <row r="353" spans="1:27" x14ac:dyDescent="0.25">
      <c r="A353" s="1">
        <v>41835</v>
      </c>
      <c r="B353">
        <v>15395.16</v>
      </c>
      <c r="F353">
        <v>-0.65132385996259556</v>
      </c>
      <c r="J353">
        <v>-1.4720279609601128</v>
      </c>
      <c r="AA353">
        <v>1.4090259855158891</v>
      </c>
    </row>
    <row r="354" spans="1:27" x14ac:dyDescent="0.25">
      <c r="A354" s="1">
        <v>41836</v>
      </c>
      <c r="B354">
        <v>15379.3</v>
      </c>
      <c r="F354">
        <v>-0.95393550749273459</v>
      </c>
      <c r="J354">
        <v>-1.503958873835352</v>
      </c>
      <c r="AA354">
        <v>1.4691553778166213</v>
      </c>
    </row>
    <row r="355" spans="1:27" x14ac:dyDescent="0.25">
      <c r="A355" s="1">
        <v>41837</v>
      </c>
      <c r="B355">
        <v>15370.26</v>
      </c>
      <c r="F355">
        <v>-1.0844921586503442</v>
      </c>
      <c r="J355">
        <v>-1.4201444255961289</v>
      </c>
      <c r="AA355">
        <v>1.2725524450214905</v>
      </c>
    </row>
    <row r="356" spans="1:27" x14ac:dyDescent="0.25">
      <c r="A356" s="1">
        <v>41838</v>
      </c>
      <c r="B356">
        <v>15215.71</v>
      </c>
      <c r="F356">
        <v>-0.88326219459880695</v>
      </c>
      <c r="J356">
        <v>-1.5763830130865919</v>
      </c>
      <c r="AA356">
        <v>1.3914489677486055</v>
      </c>
    </row>
    <row r="357" spans="1:27" x14ac:dyDescent="0.25">
      <c r="A357" s="1">
        <v>41841</v>
      </c>
      <c r="B357">
        <v>15215.71</v>
      </c>
      <c r="F357">
        <v>-0.87873209731133528</v>
      </c>
      <c r="J357">
        <v>-1.5995785631948007</v>
      </c>
      <c r="AA357">
        <v>1.4428206094793643</v>
      </c>
    </row>
    <row r="358" spans="1:27" x14ac:dyDescent="0.25">
      <c r="A358" s="1">
        <v>41842</v>
      </c>
      <c r="B358">
        <v>15343.28</v>
      </c>
      <c r="F358">
        <v>-0.69811507249195637</v>
      </c>
      <c r="J358">
        <v>-1.266423097473222</v>
      </c>
      <c r="AA358">
        <v>1.2257216965824653</v>
      </c>
    </row>
    <row r="359" spans="1:27" x14ac:dyDescent="0.25">
      <c r="A359" s="1">
        <v>41843</v>
      </c>
      <c r="B359">
        <v>15328.56</v>
      </c>
      <c r="F359">
        <v>-1.260611851271245</v>
      </c>
      <c r="J359">
        <v>-1.2762785689865768</v>
      </c>
      <c r="AA359">
        <v>1.3053310264496516</v>
      </c>
    </row>
    <row r="360" spans="1:27" x14ac:dyDescent="0.25">
      <c r="A360" s="1">
        <v>41844</v>
      </c>
      <c r="B360">
        <v>15284.42</v>
      </c>
      <c r="F360">
        <v>0.19497999539713559</v>
      </c>
      <c r="J360">
        <v>-1.221391615850401</v>
      </c>
      <c r="AA360">
        <v>1.278642482258749</v>
      </c>
    </row>
    <row r="361" spans="1:27" x14ac:dyDescent="0.25">
      <c r="A361" s="1">
        <v>41845</v>
      </c>
      <c r="B361">
        <v>15457.87</v>
      </c>
      <c r="F361">
        <v>-0.40420505306970145</v>
      </c>
      <c r="J361">
        <v>-0.93072991350528977</v>
      </c>
      <c r="AA361">
        <v>1.438513844749773</v>
      </c>
    </row>
    <row r="362" spans="1:27" x14ac:dyDescent="0.25">
      <c r="A362" s="1">
        <v>41848</v>
      </c>
      <c r="B362">
        <v>15529.4</v>
      </c>
      <c r="F362">
        <v>-0.72266984637467968</v>
      </c>
      <c r="J362">
        <v>-0.76349796309116602</v>
      </c>
      <c r="AA362">
        <v>1.4337031429275497</v>
      </c>
    </row>
    <row r="363" spans="1:27" x14ac:dyDescent="0.25">
      <c r="A363" s="1">
        <v>41849</v>
      </c>
      <c r="B363">
        <v>15618.07</v>
      </c>
      <c r="F363">
        <v>-0.72541385310371487</v>
      </c>
      <c r="J363">
        <v>-0.83983504271011444</v>
      </c>
      <c r="AA363">
        <v>1.2825929456949288</v>
      </c>
    </row>
    <row r="364" spans="1:27" x14ac:dyDescent="0.25">
      <c r="A364" s="1">
        <v>41850</v>
      </c>
      <c r="B364">
        <v>15646.23</v>
      </c>
      <c r="F364">
        <v>-0.22286618389436988</v>
      </c>
      <c r="J364">
        <v>-0.38574530549748709</v>
      </c>
      <c r="AA364">
        <v>1.5221040816337663</v>
      </c>
    </row>
    <row r="365" spans="1:27" x14ac:dyDescent="0.25">
      <c r="A365" s="1">
        <v>41851</v>
      </c>
      <c r="B365">
        <v>15620.77</v>
      </c>
      <c r="F365">
        <v>1.243471986189463</v>
      </c>
      <c r="J365">
        <v>4.7743790126272105E-2</v>
      </c>
      <c r="AA365">
        <v>1.7905362062638921</v>
      </c>
    </row>
    <row r="366" spans="1:27" x14ac:dyDescent="0.25">
      <c r="A366" s="1">
        <v>41852</v>
      </c>
      <c r="B366">
        <v>15523.11</v>
      </c>
      <c r="F366">
        <v>1.0497051032778775</v>
      </c>
      <c r="J366">
        <v>0.56444461416791281</v>
      </c>
      <c r="AA366">
        <v>1.644863493452388</v>
      </c>
    </row>
    <row r="367" spans="1:27" x14ac:dyDescent="0.25">
      <c r="A367" s="1">
        <v>41855</v>
      </c>
      <c r="B367">
        <v>15474.5</v>
      </c>
      <c r="F367">
        <v>-0.13854876166688662</v>
      </c>
      <c r="J367">
        <v>0.8967702220053112</v>
      </c>
      <c r="AA367">
        <v>1.4752357514749326</v>
      </c>
    </row>
    <row r="368" spans="1:27" x14ac:dyDescent="0.25">
      <c r="A368" s="1">
        <v>41856</v>
      </c>
      <c r="B368">
        <v>15320.31</v>
      </c>
      <c r="F368">
        <v>1.501561908265573E-2</v>
      </c>
      <c r="J368">
        <v>1.1426121352406791</v>
      </c>
      <c r="AA368">
        <v>1.1051712519989474</v>
      </c>
    </row>
    <row r="369" spans="1:27" x14ac:dyDescent="0.25">
      <c r="A369" s="1">
        <v>41857</v>
      </c>
      <c r="B369">
        <v>15159.79</v>
      </c>
      <c r="F369">
        <v>0.58085668971140714</v>
      </c>
      <c r="J369">
        <v>1.1700174071079701</v>
      </c>
      <c r="AA369">
        <v>0.60154179600452229</v>
      </c>
    </row>
    <row r="370" spans="1:27" x14ac:dyDescent="0.25">
      <c r="A370" s="1">
        <v>41858</v>
      </c>
      <c r="B370">
        <v>15232.37</v>
      </c>
      <c r="F370">
        <v>0.6211986553404294</v>
      </c>
      <c r="J370">
        <v>1.3062939381039356</v>
      </c>
      <c r="AA370">
        <v>0.29898624626800668</v>
      </c>
    </row>
    <row r="371" spans="1:27" x14ac:dyDescent="0.25">
      <c r="A371" s="1">
        <v>41859</v>
      </c>
      <c r="B371">
        <v>14778.37</v>
      </c>
      <c r="F371">
        <v>2.6327255007750323</v>
      </c>
      <c r="J371">
        <v>1.0910762788166508</v>
      </c>
      <c r="AA371">
        <v>-0.2591315929002978</v>
      </c>
    </row>
    <row r="372" spans="1:27" x14ac:dyDescent="0.25">
      <c r="A372" s="1">
        <v>41862</v>
      </c>
      <c r="B372">
        <v>15130.52</v>
      </c>
      <c r="F372">
        <v>-0.16030280222955354</v>
      </c>
      <c r="J372">
        <v>1.7072733971706782</v>
      </c>
      <c r="T372">
        <v>1.7072733971706782</v>
      </c>
      <c r="AA372">
        <v>-0.44441970258756019</v>
      </c>
    </row>
    <row r="373" spans="1:27" x14ac:dyDescent="0.25">
      <c r="A373" s="1">
        <v>41863</v>
      </c>
      <c r="B373">
        <v>15161.31</v>
      </c>
      <c r="F373">
        <v>-1.6903358335526766</v>
      </c>
      <c r="J373">
        <v>1.4396881612119379</v>
      </c>
      <c r="AA373">
        <v>-0.52163930732925534</v>
      </c>
    </row>
    <row r="374" spans="1:27" x14ac:dyDescent="0.25">
      <c r="A374" s="1">
        <v>41864</v>
      </c>
      <c r="B374">
        <v>15213.63</v>
      </c>
      <c r="F374">
        <v>-1.3572730864935256</v>
      </c>
      <c r="J374">
        <v>1.0946052503941077</v>
      </c>
      <c r="AA374">
        <v>-0.54763216255546698</v>
      </c>
    </row>
    <row r="375" spans="1:27" x14ac:dyDescent="0.25">
      <c r="A375" s="1">
        <v>41865</v>
      </c>
      <c r="B375">
        <v>15314.57</v>
      </c>
      <c r="F375">
        <v>-1.3248127809130534</v>
      </c>
      <c r="J375">
        <v>0.56191929377891625</v>
      </c>
      <c r="AA375">
        <v>-0.53826786091158485</v>
      </c>
    </row>
    <row r="376" spans="1:27" x14ac:dyDescent="0.25">
      <c r="A376" s="1">
        <v>41866</v>
      </c>
      <c r="B376">
        <v>15318.34</v>
      </c>
      <c r="F376">
        <v>-1.5783078687707026</v>
      </c>
      <c r="J376">
        <v>6.7229231159017397E-2</v>
      </c>
      <c r="AA376">
        <v>-0.6575586330571187</v>
      </c>
    </row>
    <row r="377" spans="1:27" x14ac:dyDescent="0.25">
      <c r="A377" s="1">
        <v>41869</v>
      </c>
      <c r="B377">
        <v>15322.6</v>
      </c>
      <c r="F377">
        <v>-1.7082569261912537</v>
      </c>
      <c r="J377">
        <v>-0.8859393501751478</v>
      </c>
      <c r="AA377">
        <v>-0.78932546747064136</v>
      </c>
    </row>
    <row r="378" spans="1:27" x14ac:dyDescent="0.25">
      <c r="A378" s="1">
        <v>41870</v>
      </c>
      <c r="B378">
        <v>15449.79</v>
      </c>
      <c r="F378">
        <v>-0.84267908410812375</v>
      </c>
      <c r="J378">
        <v>-0.67414113265615427</v>
      </c>
      <c r="AA378">
        <v>-0.85201847697393551</v>
      </c>
    </row>
    <row r="379" spans="1:27" x14ac:dyDescent="0.25">
      <c r="A379" s="1">
        <v>41871</v>
      </c>
      <c r="B379">
        <v>15454.45</v>
      </c>
      <c r="F379">
        <v>-0.99173923227864524</v>
      </c>
      <c r="J379">
        <v>-0.85478557606629368</v>
      </c>
      <c r="AA379">
        <v>-0.9458098096578621</v>
      </c>
    </row>
    <row r="380" spans="1:27" x14ac:dyDescent="0.25">
      <c r="A380" s="1">
        <v>41872</v>
      </c>
      <c r="B380">
        <v>15586.2</v>
      </c>
      <c r="F380">
        <v>-0.15117885446617876</v>
      </c>
      <c r="J380">
        <v>-0.86330371032045872</v>
      </c>
      <c r="AA380">
        <v>-1.1385745748081333</v>
      </c>
    </row>
    <row r="381" spans="1:27" x14ac:dyDescent="0.25">
      <c r="A381" s="1">
        <v>41873</v>
      </c>
      <c r="B381">
        <v>15539.19</v>
      </c>
      <c r="F381">
        <v>-0.55319984358111474</v>
      </c>
      <c r="J381">
        <v>-0.8752215096835545</v>
      </c>
      <c r="AA381">
        <v>-1.1690008735956507</v>
      </c>
    </row>
    <row r="382" spans="1:27" x14ac:dyDescent="0.25">
      <c r="A382" s="1">
        <v>41876</v>
      </c>
      <c r="B382">
        <v>15613.25</v>
      </c>
      <c r="F382">
        <v>-1.3511087124767911</v>
      </c>
      <c r="J382">
        <v>-0.90348454083481378</v>
      </c>
      <c r="AA382">
        <v>-1.1963613252580161</v>
      </c>
    </row>
    <row r="383" spans="1:27" x14ac:dyDescent="0.25">
      <c r="A383" s="1">
        <v>41877</v>
      </c>
      <c r="B383">
        <v>15521.22</v>
      </c>
      <c r="F383">
        <v>-1.1928480558062482</v>
      </c>
      <c r="J383">
        <v>-1.2942908519396474</v>
      </c>
      <c r="U383">
        <v>-1.2942908519396474</v>
      </c>
      <c r="AA383">
        <v>-1.1623631458289099</v>
      </c>
    </row>
    <row r="384" spans="1:27" x14ac:dyDescent="0.25">
      <c r="A384" s="1">
        <v>41878</v>
      </c>
      <c r="B384">
        <v>15534.82</v>
      </c>
      <c r="F384">
        <v>-0.84179091939605311</v>
      </c>
      <c r="J384">
        <v>-1.1006384737235924</v>
      </c>
      <c r="AA384">
        <v>-1.1934741436012135</v>
      </c>
    </row>
    <row r="385" spans="1:27" x14ac:dyDescent="0.25">
      <c r="A385" s="1">
        <v>41879</v>
      </c>
      <c r="B385">
        <v>15459.86</v>
      </c>
      <c r="F385">
        <v>-0.69543611371373748</v>
      </c>
      <c r="J385">
        <v>-1.144982089649581</v>
      </c>
      <c r="AA385">
        <v>-1.2605951614493529</v>
      </c>
    </row>
    <row r="386" spans="1:27" x14ac:dyDescent="0.25">
      <c r="A386" s="1">
        <v>41880</v>
      </c>
      <c r="B386">
        <v>15424.59</v>
      </c>
      <c r="F386">
        <v>0.14198381676069205</v>
      </c>
      <c r="J386">
        <v>-0.97205685007883136</v>
      </c>
      <c r="AA386">
        <v>-1.3591892832238892</v>
      </c>
    </row>
    <row r="387" spans="1:27" x14ac:dyDescent="0.25">
      <c r="A387" s="1">
        <v>41883</v>
      </c>
      <c r="B387">
        <v>15476.6</v>
      </c>
      <c r="F387">
        <v>-1.7910747925910337</v>
      </c>
      <c r="J387">
        <v>-0.92885534692527427</v>
      </c>
      <c r="AA387">
        <v>-1.5034141765179718</v>
      </c>
    </row>
    <row r="388" spans="1:27" x14ac:dyDescent="0.25">
      <c r="A388" s="1">
        <v>41884</v>
      </c>
      <c r="B388">
        <v>15668.6</v>
      </c>
      <c r="F388">
        <v>0.30375754486959183</v>
      </c>
      <c r="J388">
        <v>-0.34758269861018842</v>
      </c>
      <c r="AA388">
        <v>-1.5290682790374515</v>
      </c>
    </row>
    <row r="389" spans="1:27" x14ac:dyDescent="0.25">
      <c r="A389" s="1">
        <v>41885</v>
      </c>
      <c r="B389">
        <v>15728.35</v>
      </c>
      <c r="F389">
        <v>0.75878703876879761</v>
      </c>
      <c r="J389">
        <v>0.12169643359806388</v>
      </c>
      <c r="AA389">
        <v>-1.4068122915305554</v>
      </c>
    </row>
    <row r="390" spans="1:27" x14ac:dyDescent="0.25">
      <c r="A390" s="1">
        <v>41886</v>
      </c>
      <c r="B390">
        <v>15676.18</v>
      </c>
      <c r="F390">
        <v>-0.41472245033714294</v>
      </c>
      <c r="J390">
        <v>0.27320977741410973</v>
      </c>
      <c r="AA390">
        <v>-1.3349259151957888</v>
      </c>
    </row>
    <row r="391" spans="1:27" x14ac:dyDescent="0.25">
      <c r="A391" s="1">
        <v>41887</v>
      </c>
      <c r="B391">
        <v>15668.68</v>
      </c>
      <c r="F391">
        <v>-0.29286929586303706</v>
      </c>
      <c r="J391">
        <v>-2.3429761447791676E-2</v>
      </c>
      <c r="AA391">
        <v>-1.2228817466722315</v>
      </c>
    </row>
    <row r="392" spans="1:27" x14ac:dyDescent="0.25">
      <c r="A392" s="1">
        <v>41890</v>
      </c>
      <c r="B392">
        <v>15705.11</v>
      </c>
      <c r="F392">
        <v>-0.71365039505533123</v>
      </c>
      <c r="J392">
        <v>6.1631481608087381E-2</v>
      </c>
      <c r="AA392">
        <v>-0.9072759652002419</v>
      </c>
    </row>
    <row r="393" spans="1:27" x14ac:dyDescent="0.25">
      <c r="A393" s="1">
        <v>41891</v>
      </c>
      <c r="B393">
        <v>15749.15</v>
      </c>
      <c r="F393">
        <v>0.33938728183586703</v>
      </c>
      <c r="J393">
        <v>0.20242230730181132</v>
      </c>
      <c r="AA393">
        <v>-0.34708014716186808</v>
      </c>
    </row>
    <row r="394" spans="1:27" x14ac:dyDescent="0.25">
      <c r="A394" s="1">
        <v>41892</v>
      </c>
      <c r="B394">
        <v>15788.78</v>
      </c>
      <c r="F394">
        <v>0.50810316306708336</v>
      </c>
      <c r="J394">
        <v>-3.2145410764248913E-2</v>
      </c>
      <c r="AA394">
        <v>0.41001070012330348</v>
      </c>
    </row>
    <row r="395" spans="1:27" x14ac:dyDescent="0.25">
      <c r="A395" s="1">
        <v>41893</v>
      </c>
      <c r="B395">
        <v>15909.2</v>
      </c>
      <c r="F395">
        <v>1.4881676097830911</v>
      </c>
      <c r="J395">
        <v>0.25672304763534326</v>
      </c>
      <c r="AA395">
        <v>1.2087292545398651</v>
      </c>
    </row>
    <row r="396" spans="1:27" x14ac:dyDescent="0.25">
      <c r="A396" s="1">
        <v>41894</v>
      </c>
      <c r="B396">
        <v>15948.29</v>
      </c>
      <c r="F396">
        <v>5.2325953201193087</v>
      </c>
      <c r="J396">
        <v>0.57483503565259886</v>
      </c>
      <c r="AA396">
        <v>1.824674455471712</v>
      </c>
    </row>
    <row r="397" spans="1:27" x14ac:dyDescent="0.25">
      <c r="A397" s="1">
        <v>41897</v>
      </c>
      <c r="B397">
        <v>15948.29</v>
      </c>
      <c r="F397">
        <v>4.2721096503574119</v>
      </c>
      <c r="J397">
        <v>0.57984664944246056</v>
      </c>
      <c r="AA397">
        <v>1.8738038087839357</v>
      </c>
    </row>
    <row r="398" spans="1:27" x14ac:dyDescent="0.25">
      <c r="A398" s="1">
        <v>41898</v>
      </c>
      <c r="B398">
        <v>15911.53</v>
      </c>
      <c r="F398">
        <v>1.0651019774976429</v>
      </c>
      <c r="J398">
        <v>0.35445162664016461</v>
      </c>
      <c r="AA398">
        <v>1.8520966874059774</v>
      </c>
    </row>
    <row r="399" spans="1:27" x14ac:dyDescent="0.25">
      <c r="A399" s="1">
        <v>41899</v>
      </c>
      <c r="B399">
        <v>15888.67</v>
      </c>
      <c r="F399">
        <v>0.35282302618908912</v>
      </c>
      <c r="J399">
        <v>0.19865455167670809</v>
      </c>
      <c r="AA399">
        <v>1.7872538765792123</v>
      </c>
    </row>
    <row r="400" spans="1:27" x14ac:dyDescent="0.25">
      <c r="A400" s="1">
        <v>41900</v>
      </c>
      <c r="B400">
        <v>16067.57</v>
      </c>
      <c r="F400">
        <v>1.9360236398775992</v>
      </c>
      <c r="J400">
        <v>0.15958627403359188</v>
      </c>
      <c r="AA400">
        <v>1.6316795729483966</v>
      </c>
    </row>
    <row r="401" spans="1:27" x14ac:dyDescent="0.25">
      <c r="A401" s="1">
        <v>41901</v>
      </c>
      <c r="B401">
        <v>16321.17</v>
      </c>
      <c r="F401">
        <v>2.4870789476571615</v>
      </c>
      <c r="J401">
        <v>0.52314371650667046</v>
      </c>
      <c r="AA401">
        <v>1.4947603998559942</v>
      </c>
    </row>
    <row r="402" spans="1:27" x14ac:dyDescent="0.25">
      <c r="A402" s="1">
        <v>41904</v>
      </c>
      <c r="B402">
        <v>16205.9</v>
      </c>
      <c r="F402">
        <v>1.0748477211227074</v>
      </c>
      <c r="J402">
        <v>0.60495507120243885</v>
      </c>
      <c r="AA402">
        <v>1.458926808974448</v>
      </c>
    </row>
    <row r="403" spans="1:27" x14ac:dyDescent="0.25">
      <c r="A403" s="1">
        <v>41905</v>
      </c>
      <c r="B403">
        <v>16205.9</v>
      </c>
      <c r="F403">
        <v>1.0571778806966867</v>
      </c>
      <c r="J403">
        <v>0.56637663356039791</v>
      </c>
      <c r="AA403">
        <v>1.4209456074494375</v>
      </c>
    </row>
    <row r="404" spans="1:27" x14ac:dyDescent="0.25">
      <c r="A404" s="1">
        <v>41906</v>
      </c>
      <c r="B404">
        <v>16167.45</v>
      </c>
      <c r="F404">
        <v>1.1869701971497448</v>
      </c>
      <c r="J404">
        <v>0.91304121989219178</v>
      </c>
      <c r="AA404">
        <v>1.3910752862431459</v>
      </c>
    </row>
    <row r="405" spans="1:27" x14ac:dyDescent="0.25">
      <c r="A405" s="1">
        <v>41907</v>
      </c>
      <c r="B405">
        <v>16374.14</v>
      </c>
      <c r="F405">
        <v>1.2194719978759927</v>
      </c>
      <c r="J405">
        <v>0.91777792210611431</v>
      </c>
      <c r="AA405">
        <v>1.3597728051699447</v>
      </c>
    </row>
    <row r="406" spans="1:27" x14ac:dyDescent="0.25">
      <c r="A406" s="1">
        <v>41908</v>
      </c>
      <c r="B406">
        <v>16229.86</v>
      </c>
      <c r="F406">
        <v>0.57399090976894118</v>
      </c>
      <c r="J406">
        <v>0.44313722782037196</v>
      </c>
      <c r="AA406">
        <v>1.2707904980785709</v>
      </c>
    </row>
    <row r="407" spans="1:27" x14ac:dyDescent="0.25">
      <c r="A407" s="1">
        <v>41911</v>
      </c>
      <c r="B407">
        <v>16310.64</v>
      </c>
      <c r="F407">
        <v>-2.5372329640606369E-2</v>
      </c>
      <c r="J407">
        <v>0.2959555152963369</v>
      </c>
      <c r="AA407">
        <v>1.1452471703015397</v>
      </c>
    </row>
    <row r="408" spans="1:27" x14ac:dyDescent="0.25">
      <c r="A408" s="1">
        <v>41912</v>
      </c>
      <c r="B408">
        <v>16173.52</v>
      </c>
      <c r="F408">
        <v>1.1962941110983252</v>
      </c>
      <c r="J408">
        <v>0.3278105778067788</v>
      </c>
      <c r="AA408">
        <v>1.0879386614481559</v>
      </c>
    </row>
    <row r="409" spans="1:27" x14ac:dyDescent="0.25">
      <c r="A409" s="1">
        <v>41913</v>
      </c>
      <c r="B409">
        <v>16082.25</v>
      </c>
      <c r="F409">
        <v>0.7410860090350867</v>
      </c>
      <c r="J409">
        <v>0.51515726444394383</v>
      </c>
      <c r="AA409">
        <v>1.039803165410214</v>
      </c>
    </row>
    <row r="410" spans="1:27" x14ac:dyDescent="0.25">
      <c r="A410" s="1">
        <v>41914</v>
      </c>
      <c r="B410">
        <v>15661.99</v>
      </c>
      <c r="F410">
        <v>1.7466386732988155</v>
      </c>
      <c r="J410">
        <v>0.34083707087870507</v>
      </c>
      <c r="AA410">
        <v>0.92259649985002312</v>
      </c>
    </row>
    <row r="411" spans="1:27" x14ac:dyDescent="0.25">
      <c r="A411" s="1">
        <v>41915</v>
      </c>
      <c r="B411">
        <v>15708.65</v>
      </c>
      <c r="F411">
        <v>0.85096430422780667</v>
      </c>
      <c r="J411">
        <v>0.38618421504280187</v>
      </c>
      <c r="AA411">
        <v>0.72510666288263881</v>
      </c>
    </row>
    <row r="412" spans="1:27" x14ac:dyDescent="0.25">
      <c r="A412" s="1">
        <v>41918</v>
      </c>
      <c r="B412">
        <v>15890.95</v>
      </c>
      <c r="F412">
        <v>0.47223013465254171</v>
      </c>
      <c r="J412">
        <v>0.63264987321615151</v>
      </c>
      <c r="AA412">
        <v>0.51055190711770038</v>
      </c>
    </row>
    <row r="413" spans="1:27" x14ac:dyDescent="0.25">
      <c r="A413" s="1">
        <v>41919</v>
      </c>
      <c r="B413">
        <v>15783.83</v>
      </c>
      <c r="F413">
        <v>0.50893201037070546</v>
      </c>
      <c r="J413">
        <v>0.75407368401041719</v>
      </c>
      <c r="AA413">
        <v>0.19413747095321437</v>
      </c>
    </row>
    <row r="414" spans="1:27" x14ac:dyDescent="0.25">
      <c r="A414" s="1">
        <v>41920</v>
      </c>
      <c r="B414">
        <v>15595.98</v>
      </c>
      <c r="F414">
        <v>0.75126957680706807</v>
      </c>
      <c r="J414">
        <v>0.63214678957159742</v>
      </c>
      <c r="AA414">
        <v>-0.20976168873273671</v>
      </c>
    </row>
    <row r="415" spans="1:27" x14ac:dyDescent="0.25">
      <c r="A415" s="1">
        <v>41921</v>
      </c>
      <c r="B415">
        <v>15478.93</v>
      </c>
      <c r="F415">
        <v>0.52699243523630512</v>
      </c>
      <c r="J415">
        <v>0.54628773004495068</v>
      </c>
      <c r="AA415">
        <v>-0.41215937271731129</v>
      </c>
    </row>
    <row r="416" spans="1:27" x14ac:dyDescent="0.25">
      <c r="A416" s="1">
        <v>41922</v>
      </c>
      <c r="B416">
        <v>15300.55</v>
      </c>
      <c r="F416">
        <v>1.7124316279763501</v>
      </c>
      <c r="J416">
        <v>0.61120036202365857</v>
      </c>
      <c r="AA416">
        <v>-0.59158232634753261</v>
      </c>
    </row>
    <row r="417" spans="1:27" x14ac:dyDescent="0.25">
      <c r="A417" s="1">
        <v>41925</v>
      </c>
      <c r="B417">
        <v>15300.55</v>
      </c>
      <c r="F417">
        <v>1.6399622598252159</v>
      </c>
      <c r="J417">
        <v>0.4073297690935081</v>
      </c>
      <c r="AA417">
        <v>-0.60378786096196713</v>
      </c>
    </row>
    <row r="418" spans="1:27" x14ac:dyDescent="0.25">
      <c r="A418" s="1">
        <v>41926</v>
      </c>
      <c r="B418">
        <v>14936.51</v>
      </c>
      <c r="F418">
        <v>1.7197326630047662</v>
      </c>
      <c r="J418">
        <v>0.41777630081316458</v>
      </c>
      <c r="AA418">
        <v>-0.63431193917657902</v>
      </c>
    </row>
    <row r="419" spans="1:27" x14ac:dyDescent="0.25">
      <c r="A419" s="1">
        <v>41927</v>
      </c>
      <c r="B419">
        <v>15073.52</v>
      </c>
      <c r="F419">
        <v>0.43440713929912456</v>
      </c>
      <c r="J419">
        <v>0.28498474687849629</v>
      </c>
      <c r="AA419">
        <v>-0.6156974611473377</v>
      </c>
    </row>
    <row r="420" spans="1:27" x14ac:dyDescent="0.25">
      <c r="A420" s="1">
        <v>41928</v>
      </c>
      <c r="B420">
        <v>14738.38</v>
      </c>
      <c r="F420">
        <v>1.3703089716255379</v>
      </c>
      <c r="J420">
        <v>0.78427206452755838</v>
      </c>
      <c r="AA420">
        <v>-0.84005877561306241</v>
      </c>
    </row>
    <row r="421" spans="1:27" x14ac:dyDescent="0.25">
      <c r="A421" s="1">
        <v>41929</v>
      </c>
      <c r="B421">
        <v>14532.51</v>
      </c>
      <c r="F421">
        <v>0.96708432963369617</v>
      </c>
      <c r="J421">
        <v>1.1646236475856884</v>
      </c>
      <c r="AA421">
        <v>-1.0599261463559404</v>
      </c>
    </row>
    <row r="422" spans="1:27" x14ac:dyDescent="0.25">
      <c r="A422" s="1">
        <v>41932</v>
      </c>
      <c r="B422">
        <v>15111.23</v>
      </c>
      <c r="F422">
        <v>0.75431514914503195</v>
      </c>
      <c r="J422">
        <v>1.5687281747849682</v>
      </c>
      <c r="T422">
        <v>1.5687281747849682</v>
      </c>
      <c r="AA422">
        <v>-0.98582731384519906</v>
      </c>
    </row>
    <row r="423" spans="1:27" x14ac:dyDescent="0.25">
      <c r="A423" s="1">
        <v>41933</v>
      </c>
      <c r="B423">
        <v>14804.28</v>
      </c>
      <c r="F423">
        <v>6.6182388779036247E-2</v>
      </c>
      <c r="J423">
        <v>1.2479576122104614</v>
      </c>
      <c r="AA423">
        <v>-1.0282736031979045</v>
      </c>
    </row>
    <row r="424" spans="1:27" x14ac:dyDescent="0.25">
      <c r="A424" s="1">
        <v>41934</v>
      </c>
      <c r="B424">
        <v>15195.77</v>
      </c>
      <c r="F424">
        <v>0.14506914344203853</v>
      </c>
      <c r="J424">
        <v>1.3984509503982341</v>
      </c>
      <c r="AA424">
        <v>-1.0227451308336468</v>
      </c>
    </row>
    <row r="425" spans="1:27" x14ac:dyDescent="0.25">
      <c r="A425" s="1">
        <v>41935</v>
      </c>
      <c r="B425">
        <v>15138.96</v>
      </c>
      <c r="F425">
        <v>-0.59498975829589085</v>
      </c>
      <c r="J425">
        <v>0.87135263108871686</v>
      </c>
      <c r="AA425">
        <v>-1.0956556062804241</v>
      </c>
    </row>
    <row r="426" spans="1:27" x14ac:dyDescent="0.25">
      <c r="A426" s="1">
        <v>41936</v>
      </c>
      <c r="B426">
        <v>15291.64</v>
      </c>
      <c r="F426">
        <v>-0.14961125013030691</v>
      </c>
      <c r="J426">
        <v>0.39580188366700325</v>
      </c>
      <c r="AA426">
        <v>-1.0291066846984582</v>
      </c>
    </row>
    <row r="427" spans="1:27" x14ac:dyDescent="0.25">
      <c r="A427" s="1">
        <v>41939</v>
      </c>
      <c r="B427">
        <v>15388.72</v>
      </c>
      <c r="F427">
        <v>-0.59231470521053387</v>
      </c>
      <c r="J427">
        <v>0.10996958228423491</v>
      </c>
      <c r="AA427">
        <v>-0.91870004624231161</v>
      </c>
    </row>
    <row r="428" spans="1:27" x14ac:dyDescent="0.25">
      <c r="A428" s="1">
        <v>41940</v>
      </c>
      <c r="B428">
        <v>15329.91</v>
      </c>
      <c r="F428">
        <v>-0.53206756564218238</v>
      </c>
      <c r="J428">
        <v>0.34865613384703426</v>
      </c>
      <c r="AA428">
        <v>-0.81099055265014441</v>
      </c>
    </row>
    <row r="429" spans="1:27" x14ac:dyDescent="0.25">
      <c r="A429" s="1">
        <v>41941</v>
      </c>
      <c r="B429">
        <v>15553.91</v>
      </c>
      <c r="F429">
        <v>0.25883852302071292</v>
      </c>
      <c r="J429">
        <v>0.27935189722921844</v>
      </c>
      <c r="AA429">
        <v>-0.77039842595307806</v>
      </c>
    </row>
    <row r="430" spans="1:27" x14ac:dyDescent="0.25">
      <c r="A430" s="1">
        <v>41942</v>
      </c>
      <c r="B430">
        <v>15658.2</v>
      </c>
      <c r="F430">
        <v>1.2981021917626874</v>
      </c>
      <c r="J430">
        <v>0.73323701668074304</v>
      </c>
      <c r="AA430">
        <v>-0.65944971755010828</v>
      </c>
    </row>
    <row r="431" spans="1:27" x14ac:dyDescent="0.25">
      <c r="A431" s="1">
        <v>41943</v>
      </c>
      <c r="B431">
        <v>16413.759999999998</v>
      </c>
      <c r="F431">
        <v>3.7058170436259057</v>
      </c>
      <c r="J431">
        <v>2.7420629182499918</v>
      </c>
      <c r="U431">
        <v>2.7420629182499918</v>
      </c>
      <c r="AA431">
        <v>0.42342116034970534</v>
      </c>
    </row>
    <row r="432" spans="1:27" x14ac:dyDescent="0.25">
      <c r="A432" s="1">
        <v>41946</v>
      </c>
      <c r="B432">
        <v>16413.759999999998</v>
      </c>
      <c r="F432">
        <v>3.2867827987948242</v>
      </c>
      <c r="J432">
        <v>4.0193376355211452</v>
      </c>
      <c r="AA432">
        <v>0.97910479084236801</v>
      </c>
    </row>
    <row r="433" spans="1:27" x14ac:dyDescent="0.25">
      <c r="A433" s="1">
        <v>41947</v>
      </c>
      <c r="B433">
        <v>16862.47</v>
      </c>
      <c r="F433">
        <v>4.0933592238946703</v>
      </c>
      <c r="J433">
        <v>4.7518396996949681</v>
      </c>
      <c r="AA433">
        <v>1.2794456962720369</v>
      </c>
    </row>
    <row r="434" spans="1:27" x14ac:dyDescent="0.25">
      <c r="A434" s="1">
        <v>41948</v>
      </c>
      <c r="B434">
        <v>16937.32</v>
      </c>
      <c r="F434">
        <v>1.7501100893077484</v>
      </c>
      <c r="J434">
        <v>4.2355569792580594</v>
      </c>
      <c r="AA434">
        <v>1.3637584262054063</v>
      </c>
    </row>
    <row r="435" spans="1:27" x14ac:dyDescent="0.25">
      <c r="A435" s="1">
        <v>41949</v>
      </c>
      <c r="B435">
        <v>16792.48</v>
      </c>
      <c r="F435">
        <v>1.1902784975424598</v>
      </c>
      <c r="J435">
        <v>3.8834594497154638</v>
      </c>
      <c r="AA435">
        <v>1.3623197714074136</v>
      </c>
    </row>
    <row r="436" spans="1:27" x14ac:dyDescent="0.25">
      <c r="A436" s="1">
        <v>41950</v>
      </c>
      <c r="B436">
        <v>16880.38</v>
      </c>
      <c r="F436">
        <v>0.19917950878163787</v>
      </c>
      <c r="J436">
        <v>2.8677898146013328</v>
      </c>
      <c r="AA436">
        <v>1.3417162279376642</v>
      </c>
    </row>
    <row r="437" spans="1:27" x14ac:dyDescent="0.25">
      <c r="A437" s="1">
        <v>41953</v>
      </c>
      <c r="B437">
        <v>16780.53</v>
      </c>
      <c r="F437">
        <v>-0.28737960885930064</v>
      </c>
      <c r="J437">
        <v>2.0423534070185254</v>
      </c>
      <c r="AA437">
        <v>1.3007353542577158</v>
      </c>
    </row>
    <row r="438" spans="1:27" x14ac:dyDescent="0.25">
      <c r="A438" s="1">
        <v>41954</v>
      </c>
      <c r="B438">
        <v>17124.11</v>
      </c>
      <c r="F438">
        <v>0.39588220717299921</v>
      </c>
      <c r="J438">
        <v>1.1454537042313189</v>
      </c>
      <c r="AA438">
        <v>1.1840054985534554</v>
      </c>
    </row>
    <row r="439" spans="1:27" x14ac:dyDescent="0.25">
      <c r="A439" s="1">
        <v>41955</v>
      </c>
      <c r="B439">
        <v>17197.05</v>
      </c>
      <c r="F439">
        <v>1.2435684769188475</v>
      </c>
      <c r="J439">
        <v>0.94572295003518647</v>
      </c>
      <c r="AA439">
        <v>1.0627470697908141</v>
      </c>
    </row>
    <row r="440" spans="1:27" x14ac:dyDescent="0.25">
      <c r="A440" s="1">
        <v>41956</v>
      </c>
      <c r="B440">
        <v>17392.79</v>
      </c>
      <c r="F440">
        <v>0.27269028046397137</v>
      </c>
      <c r="J440">
        <v>0.64548384472323883</v>
      </c>
      <c r="AA440">
        <v>0.9120041903503423</v>
      </c>
    </row>
    <row r="441" spans="1:27" x14ac:dyDescent="0.25">
      <c r="A441" s="1">
        <v>41957</v>
      </c>
      <c r="B441">
        <v>17490.830000000002</v>
      </c>
      <c r="F441">
        <v>1.3941317296037103</v>
      </c>
      <c r="J441">
        <v>0.58226221643557619</v>
      </c>
      <c r="AA441">
        <v>0.77983044814774161</v>
      </c>
    </row>
    <row r="442" spans="1:27" x14ac:dyDescent="0.25">
      <c r="A442" s="1">
        <v>41960</v>
      </c>
      <c r="B442">
        <v>16973.8</v>
      </c>
      <c r="F442">
        <v>0.70179815911686239</v>
      </c>
      <c r="J442">
        <v>0.43246716843904159</v>
      </c>
      <c r="AA442">
        <v>0.69602708699031213</v>
      </c>
    </row>
    <row r="443" spans="1:27" x14ac:dyDescent="0.25">
      <c r="A443" s="1">
        <v>41961</v>
      </c>
      <c r="B443">
        <v>17344.060000000001</v>
      </c>
      <c r="F443">
        <v>7.6259372639051484E-2</v>
      </c>
      <c r="J443">
        <v>0.33718548507871104</v>
      </c>
      <c r="AA443">
        <v>0.57744099354650824</v>
      </c>
    </row>
    <row r="444" spans="1:27" x14ac:dyDescent="0.25">
      <c r="A444" s="1">
        <v>41962</v>
      </c>
      <c r="B444">
        <v>17288.75</v>
      </c>
      <c r="F444">
        <v>0.20362272834801814</v>
      </c>
      <c r="J444">
        <v>0.25120214262029777</v>
      </c>
      <c r="AA444">
        <v>0.46531810551705999</v>
      </c>
    </row>
    <row r="445" spans="1:27" x14ac:dyDescent="0.25">
      <c r="A445" s="1">
        <v>41963</v>
      </c>
      <c r="B445">
        <v>17300.86</v>
      </c>
      <c r="F445">
        <v>-0.29044235611379793</v>
      </c>
      <c r="J445">
        <v>0.29484394156124089</v>
      </c>
      <c r="AA445">
        <v>0.33571391912064213</v>
      </c>
    </row>
    <row r="446" spans="1:27" x14ac:dyDescent="0.25">
      <c r="A446" s="1">
        <v>41964</v>
      </c>
      <c r="B446">
        <v>17357.509999999998</v>
      </c>
      <c r="F446">
        <v>1.0940491213225011E-2</v>
      </c>
      <c r="J446">
        <v>6.1335587666884933E-2</v>
      </c>
      <c r="AA446">
        <v>0.14425340402457926</v>
      </c>
    </row>
    <row r="447" spans="1:27" x14ac:dyDescent="0.25">
      <c r="A447" s="1">
        <v>41967</v>
      </c>
      <c r="B447">
        <v>17357.509999999998</v>
      </c>
      <c r="F447">
        <v>-1.9608416662701449E-2</v>
      </c>
      <c r="J447">
        <v>-4.9799141828758206E-2</v>
      </c>
      <c r="AA447">
        <v>-0.10669342416873805</v>
      </c>
    </row>
    <row r="448" spans="1:27" x14ac:dyDescent="0.25">
      <c r="A448" s="1">
        <v>41968</v>
      </c>
      <c r="B448">
        <v>17407.62</v>
      </c>
      <c r="F448">
        <v>0.42292547951670229</v>
      </c>
      <c r="J448">
        <v>0.38571847532533698</v>
      </c>
      <c r="AA448">
        <v>-0.40597370345957701</v>
      </c>
    </row>
    <row r="449" spans="1:27" x14ac:dyDescent="0.25">
      <c r="A449" s="1">
        <v>41969</v>
      </c>
      <c r="B449">
        <v>17383.580000000002</v>
      </c>
      <c r="F449">
        <v>-0.31770588235671093</v>
      </c>
      <c r="J449">
        <v>0.27872867075431323</v>
      </c>
      <c r="AA449">
        <v>-0.83672754492369461</v>
      </c>
    </row>
    <row r="450" spans="1:27" x14ac:dyDescent="0.25">
      <c r="A450" s="1">
        <v>41970</v>
      </c>
      <c r="B450">
        <v>17248.5</v>
      </c>
      <c r="F450">
        <v>-0.62396110014309214</v>
      </c>
      <c r="J450">
        <v>2.9845039502768164E-2</v>
      </c>
      <c r="AA450">
        <v>-1.5043351846523139</v>
      </c>
    </row>
    <row r="451" spans="1:27" x14ac:dyDescent="0.25">
      <c r="A451" s="1">
        <v>41971</v>
      </c>
      <c r="B451">
        <v>17459.849999999999</v>
      </c>
      <c r="F451">
        <v>-0.3356511287302022</v>
      </c>
      <c r="J451">
        <v>0.27502929280220939</v>
      </c>
      <c r="AA451">
        <v>-1.7178808361896822</v>
      </c>
    </row>
    <row r="452" spans="1:27" x14ac:dyDescent="0.25">
      <c r="A452" s="1">
        <v>41974</v>
      </c>
      <c r="B452">
        <v>17590.099999999999</v>
      </c>
      <c r="F452">
        <v>-0.55979463246156846</v>
      </c>
      <c r="J452">
        <v>0.40358374156633803</v>
      </c>
      <c r="AA452">
        <v>-1.7941440246053437</v>
      </c>
    </row>
    <row r="453" spans="1:27" x14ac:dyDescent="0.25">
      <c r="A453" s="1">
        <v>41975</v>
      </c>
      <c r="B453">
        <v>17663.22</v>
      </c>
      <c r="F453">
        <v>-0.52999801852353057</v>
      </c>
      <c r="J453">
        <v>-0.21602688950146767</v>
      </c>
      <c r="AA453">
        <v>-1.7065245033833092</v>
      </c>
    </row>
    <row r="454" spans="1:27" x14ac:dyDescent="0.25">
      <c r="A454" s="1">
        <v>41976</v>
      </c>
      <c r="B454">
        <v>17720.43</v>
      </c>
      <c r="F454">
        <v>3.9501091785154346E-2</v>
      </c>
      <c r="J454">
        <v>-8.1333326250640284E-3</v>
      </c>
      <c r="AA454">
        <v>-1.6087738643414158</v>
      </c>
    </row>
    <row r="455" spans="1:27" x14ac:dyDescent="0.25">
      <c r="A455" s="1">
        <v>41977</v>
      </c>
      <c r="B455">
        <v>17887.21</v>
      </c>
      <c r="F455">
        <v>-0.34878019838747215</v>
      </c>
      <c r="J455">
        <v>0.54366262039599444</v>
      </c>
      <c r="AA455">
        <v>-1.3056899397293289</v>
      </c>
    </row>
    <row r="456" spans="1:27" x14ac:dyDescent="0.25">
      <c r="A456" s="1">
        <v>41978</v>
      </c>
      <c r="B456">
        <v>17920.45</v>
      </c>
      <c r="F456">
        <v>-0.42260515702447021</v>
      </c>
      <c r="J456">
        <v>0.47342997165267731</v>
      </c>
      <c r="AA456">
        <v>-0.95982908676094036</v>
      </c>
    </row>
    <row r="457" spans="1:27" x14ac:dyDescent="0.25">
      <c r="A457" s="1">
        <v>41981</v>
      </c>
      <c r="B457">
        <v>17935.64</v>
      </c>
      <c r="F457">
        <v>-0.1942129595403714</v>
      </c>
      <c r="J457">
        <v>0.34168771905859768</v>
      </c>
      <c r="AA457">
        <v>-0.21912719815391646</v>
      </c>
    </row>
    <row r="458" spans="1:27" x14ac:dyDescent="0.25">
      <c r="A458" s="1">
        <v>41982</v>
      </c>
      <c r="B458">
        <v>17813.38</v>
      </c>
      <c r="F458">
        <v>-0.22437027195301074</v>
      </c>
      <c r="J458">
        <v>0.50018089987879444</v>
      </c>
      <c r="AA458">
        <v>0.2338184901345112</v>
      </c>
    </row>
    <row r="459" spans="1:27" x14ac:dyDescent="0.25">
      <c r="A459" s="1">
        <v>41983</v>
      </c>
      <c r="B459">
        <v>17412.580000000002</v>
      </c>
      <c r="F459">
        <v>0.56874711782410192</v>
      </c>
      <c r="J459">
        <v>0.51006666225731045</v>
      </c>
      <c r="AA459">
        <v>0.44284893921078206</v>
      </c>
    </row>
    <row r="460" spans="1:27" x14ac:dyDescent="0.25">
      <c r="A460" s="1">
        <v>41984</v>
      </c>
      <c r="B460">
        <v>17257.400000000001</v>
      </c>
      <c r="F460">
        <v>-0.12264097103435809</v>
      </c>
      <c r="J460">
        <v>-8.2249553354161606E-2</v>
      </c>
      <c r="AA460">
        <v>0.52804177804959573</v>
      </c>
    </row>
    <row r="461" spans="1:27" x14ac:dyDescent="0.25">
      <c r="A461" s="1">
        <v>41985</v>
      </c>
      <c r="B461">
        <v>17371.580000000002</v>
      </c>
      <c r="F461">
        <v>1.9657724347692032</v>
      </c>
      <c r="J461">
        <v>3.5492474148024429E-2</v>
      </c>
      <c r="AA461">
        <v>0.55068322566351435</v>
      </c>
    </row>
    <row r="462" spans="1:27" x14ac:dyDescent="0.25">
      <c r="A462" s="1">
        <v>41988</v>
      </c>
      <c r="B462">
        <v>17099.400000000001</v>
      </c>
      <c r="F462">
        <v>-0.36284133226292109</v>
      </c>
      <c r="J462">
        <v>0.39310133069334974</v>
      </c>
      <c r="AA462">
        <v>0.40117124080235167</v>
      </c>
    </row>
    <row r="463" spans="1:27" x14ac:dyDescent="0.25">
      <c r="A463" s="1">
        <v>41989</v>
      </c>
      <c r="B463">
        <v>16755.32</v>
      </c>
      <c r="F463">
        <v>0.15450096890677897</v>
      </c>
      <c r="J463">
        <v>0.10513492061700694</v>
      </c>
      <c r="AA463">
        <v>0.25860605335174452</v>
      </c>
    </row>
    <row r="464" spans="1:27" x14ac:dyDescent="0.25">
      <c r="A464" s="1">
        <v>41990</v>
      </c>
      <c r="B464">
        <v>16819.73</v>
      </c>
      <c r="F464">
        <v>0.18656756343643111</v>
      </c>
      <c r="J464">
        <v>-5.8351046996653944E-2</v>
      </c>
      <c r="AA464">
        <v>0.27198224235376783</v>
      </c>
    </row>
    <row r="465" spans="1:27" x14ac:dyDescent="0.25">
      <c r="A465" s="1">
        <v>41991</v>
      </c>
      <c r="B465">
        <v>17210.05</v>
      </c>
      <c r="F465">
        <v>0.49599497862427355</v>
      </c>
      <c r="J465">
        <v>0.6082155810009684</v>
      </c>
      <c r="AA465">
        <v>0.11548572026551543</v>
      </c>
    </row>
    <row r="466" spans="1:27" x14ac:dyDescent="0.25">
      <c r="A466" s="1">
        <v>41992</v>
      </c>
      <c r="B466">
        <v>17621.400000000001</v>
      </c>
      <c r="F466">
        <v>0.49747852026682687</v>
      </c>
      <c r="J466">
        <v>0.63517286380608506</v>
      </c>
      <c r="AA466">
        <v>0.18643427430047163</v>
      </c>
    </row>
    <row r="467" spans="1:27" x14ac:dyDescent="0.25">
      <c r="A467" s="1">
        <v>41995</v>
      </c>
      <c r="B467">
        <v>17635.14</v>
      </c>
      <c r="F467">
        <v>-0.81124748117164569</v>
      </c>
      <c r="J467">
        <v>0.54522008023225932</v>
      </c>
      <c r="AA467">
        <v>0.24144459258356776</v>
      </c>
    </row>
    <row r="468" spans="1:27" x14ac:dyDescent="0.25">
      <c r="A468" s="1">
        <v>41996</v>
      </c>
      <c r="B468">
        <v>17635.14</v>
      </c>
      <c r="F468">
        <v>-0.79890685605496492</v>
      </c>
      <c r="J468">
        <v>0.86217232628090623</v>
      </c>
      <c r="AA468">
        <v>0.31123924091097249</v>
      </c>
    </row>
    <row r="469" spans="1:27" x14ac:dyDescent="0.25">
      <c r="A469" s="1">
        <v>41997</v>
      </c>
      <c r="B469">
        <v>17854.23</v>
      </c>
      <c r="F469">
        <v>-0.84983909950520753</v>
      </c>
      <c r="J469">
        <v>0.82074317346338532</v>
      </c>
      <c r="AA469">
        <v>0.45698614312152619</v>
      </c>
    </row>
    <row r="470" spans="1:27" x14ac:dyDescent="0.25">
      <c r="A470" s="1">
        <v>41998</v>
      </c>
      <c r="B470">
        <v>17808.75</v>
      </c>
      <c r="F470">
        <v>-1.7814286038999558</v>
      </c>
      <c r="J470">
        <v>-0.19786385480266674</v>
      </c>
      <c r="AA470">
        <v>0.32135224418515324</v>
      </c>
    </row>
    <row r="471" spans="1:27" x14ac:dyDescent="0.25">
      <c r="A471" s="1">
        <v>41999</v>
      </c>
      <c r="B471">
        <v>17818.96</v>
      </c>
      <c r="F471">
        <v>-1.6861495678279472</v>
      </c>
      <c r="J471">
        <v>-0.5929077651363035</v>
      </c>
      <c r="AA471">
        <v>0.15878462229744653</v>
      </c>
    </row>
    <row r="472" spans="1:27" x14ac:dyDescent="0.25">
      <c r="A472" s="1">
        <v>42002</v>
      </c>
      <c r="B472">
        <v>17729.84</v>
      </c>
      <c r="F472">
        <v>-0.98660632832498285</v>
      </c>
      <c r="J472">
        <v>-1.0749267151004749</v>
      </c>
      <c r="AA472">
        <v>1.4546386488785298E-2</v>
      </c>
    </row>
    <row r="473" spans="1:27" x14ac:dyDescent="0.25">
      <c r="A473" s="1">
        <v>42003</v>
      </c>
      <c r="B473">
        <v>17450.77</v>
      </c>
      <c r="F473">
        <v>-1.183577558219171</v>
      </c>
      <c r="J473">
        <v>-1.5274144549599471</v>
      </c>
      <c r="AA473">
        <v>0.11302665961839267</v>
      </c>
    </row>
    <row r="474" spans="1:27" x14ac:dyDescent="0.25">
      <c r="A474" s="1">
        <v>42004</v>
      </c>
      <c r="B474">
        <v>17450.77</v>
      </c>
      <c r="F474">
        <v>-1.1582091184497501</v>
      </c>
      <c r="J474">
        <v>-1.80464384938709</v>
      </c>
      <c r="AA474">
        <v>0.16231185232638404</v>
      </c>
    </row>
    <row r="475" spans="1:27" x14ac:dyDescent="0.25">
      <c r="A475" s="1">
        <v>42005</v>
      </c>
      <c r="B475">
        <v>17450.77</v>
      </c>
      <c r="F475">
        <v>-1.1371179688726789</v>
      </c>
      <c r="J475">
        <v>-1.5961606870567495</v>
      </c>
      <c r="AA475">
        <v>0.12289769502760917</v>
      </c>
    </row>
    <row r="476" spans="1:27" x14ac:dyDescent="0.25">
      <c r="A476" s="1">
        <v>42006</v>
      </c>
      <c r="B476">
        <v>17450.77</v>
      </c>
      <c r="F476">
        <v>-1.1016745647308586</v>
      </c>
      <c r="J476">
        <v>-1.7069499524212435</v>
      </c>
      <c r="AA476">
        <v>6.2895327166104714E-2</v>
      </c>
    </row>
    <row r="477" spans="1:27" x14ac:dyDescent="0.25">
      <c r="A477" s="1">
        <v>42009</v>
      </c>
      <c r="B477">
        <v>17408.71</v>
      </c>
      <c r="F477">
        <v>-0.74862200989907757</v>
      </c>
      <c r="J477">
        <v>-1.5453012271877302</v>
      </c>
      <c r="AA477">
        <v>1.6010993980055125E-2</v>
      </c>
    </row>
    <row r="478" spans="1:27" x14ac:dyDescent="0.25">
      <c r="A478" s="1">
        <v>42010</v>
      </c>
      <c r="B478">
        <v>16883.189999999999</v>
      </c>
      <c r="F478">
        <v>0.20817618867628448</v>
      </c>
      <c r="J478">
        <v>-1.4326267108716364</v>
      </c>
      <c r="AA478">
        <v>0.12882451683253496</v>
      </c>
    </row>
    <row r="479" spans="1:27" x14ac:dyDescent="0.25">
      <c r="A479" s="1">
        <v>42011</v>
      </c>
      <c r="B479">
        <v>16885.330000000002</v>
      </c>
      <c r="F479">
        <v>-0.31220437198153383</v>
      </c>
      <c r="J479">
        <v>-1.1893691444894625</v>
      </c>
      <c r="AA479">
        <v>0.23237938671323946</v>
      </c>
    </row>
    <row r="480" spans="1:27" x14ac:dyDescent="0.25">
      <c r="A480" s="1">
        <v>42012</v>
      </c>
      <c r="B480">
        <v>17167.099999999999</v>
      </c>
      <c r="F480">
        <v>-0.32985587458781462</v>
      </c>
      <c r="J480">
        <v>-0.63194840612652659</v>
      </c>
      <c r="AA480">
        <v>0.23463915471118477</v>
      </c>
    </row>
    <row r="481" spans="1:27" x14ac:dyDescent="0.25">
      <c r="A481" s="1">
        <v>42013</v>
      </c>
      <c r="B481">
        <v>17197.73</v>
      </c>
      <c r="F481">
        <v>0.16001185259517334</v>
      </c>
      <c r="J481">
        <v>-0.29957749563276392</v>
      </c>
      <c r="AA481">
        <v>0.20201340395105538</v>
      </c>
    </row>
    <row r="482" spans="1:27" x14ac:dyDescent="0.25">
      <c r="A482" s="1">
        <v>42016</v>
      </c>
      <c r="B482">
        <v>17197.73</v>
      </c>
      <c r="F482">
        <v>0.15596961569924769</v>
      </c>
      <c r="J482">
        <v>-9.1918763518717458E-2</v>
      </c>
      <c r="AA482">
        <v>0.23610193226900852</v>
      </c>
    </row>
    <row r="483" spans="1:27" x14ac:dyDescent="0.25">
      <c r="A483" s="1">
        <v>42017</v>
      </c>
      <c r="B483">
        <v>17087.71</v>
      </c>
      <c r="F483">
        <v>-0.18997753257115083</v>
      </c>
      <c r="J483">
        <v>0.3149875066883176</v>
      </c>
      <c r="AA483">
        <v>0.26423346976046919</v>
      </c>
    </row>
    <row r="484" spans="1:27" x14ac:dyDescent="0.25">
      <c r="A484" s="1">
        <v>42018</v>
      </c>
      <c r="B484">
        <v>16795.96</v>
      </c>
      <c r="F484">
        <v>-0.11208382969420548</v>
      </c>
      <c r="J484">
        <v>0.61149025631694764</v>
      </c>
      <c r="AA484">
        <v>4.7172950138370286E-2</v>
      </c>
    </row>
    <row r="485" spans="1:27" x14ac:dyDescent="0.25">
      <c r="A485" s="1">
        <v>42019</v>
      </c>
      <c r="B485">
        <v>17108.7</v>
      </c>
      <c r="F485">
        <v>-0.16607706224865415</v>
      </c>
      <c r="J485">
        <v>0.63285441369188544</v>
      </c>
      <c r="AA485">
        <v>-4.0305158190564724E-2</v>
      </c>
    </row>
    <row r="486" spans="1:27" x14ac:dyDescent="0.25">
      <c r="A486" s="1">
        <v>42020</v>
      </c>
      <c r="B486">
        <v>16864.16</v>
      </c>
      <c r="F486">
        <v>0.43234226055382291</v>
      </c>
      <c r="J486">
        <v>0.68284790960609132</v>
      </c>
      <c r="AA486">
        <v>-0.38387988754992763</v>
      </c>
    </row>
    <row r="487" spans="1:27" x14ac:dyDescent="0.25">
      <c r="A487" s="1">
        <v>42023</v>
      </c>
      <c r="B487">
        <v>17014.29</v>
      </c>
      <c r="F487">
        <v>-0.70898807505867423</v>
      </c>
      <c r="J487">
        <v>0.75999515332756284</v>
      </c>
      <c r="AA487">
        <v>-0.65311524447788671</v>
      </c>
    </row>
    <row r="488" spans="1:27" x14ac:dyDescent="0.25">
      <c r="A488" s="1">
        <v>42024</v>
      </c>
      <c r="B488">
        <v>17366.3</v>
      </c>
      <c r="F488">
        <v>-0.46191267224758981</v>
      </c>
      <c r="J488">
        <v>0.49465707855983526</v>
      </c>
      <c r="AA488">
        <v>-0.8208366871462669</v>
      </c>
    </row>
    <row r="489" spans="1:27" x14ac:dyDescent="0.25">
      <c r="A489" s="1">
        <v>42025</v>
      </c>
      <c r="B489">
        <v>17280.48</v>
      </c>
      <c r="F489">
        <v>-0.29835652047882599</v>
      </c>
      <c r="J489">
        <v>0.46347613399982568</v>
      </c>
      <c r="AA489">
        <v>-1.1827489404939899</v>
      </c>
    </row>
    <row r="490" spans="1:27" x14ac:dyDescent="0.25">
      <c r="A490" s="1">
        <v>42026</v>
      </c>
      <c r="B490">
        <v>17329.02</v>
      </c>
      <c r="F490">
        <v>-0.62110349544504417</v>
      </c>
      <c r="J490">
        <v>0.17610950774567158</v>
      </c>
      <c r="AA490">
        <v>-1.3068903952183424</v>
      </c>
    </row>
    <row r="491" spans="1:27" x14ac:dyDescent="0.25">
      <c r="A491" s="1">
        <v>42027</v>
      </c>
      <c r="B491">
        <v>17511.75</v>
      </c>
      <c r="F491">
        <v>-0.37006957026199022</v>
      </c>
      <c r="J491">
        <v>0.23568726620516597</v>
      </c>
      <c r="AA491">
        <v>-1.214124580449027</v>
      </c>
    </row>
    <row r="492" spans="1:27" x14ac:dyDescent="0.25">
      <c r="A492" s="1">
        <v>42030</v>
      </c>
      <c r="B492">
        <v>17468.52</v>
      </c>
      <c r="F492">
        <v>-0.9510152955038732</v>
      </c>
      <c r="J492">
        <v>0.18696190157262652</v>
      </c>
      <c r="AA492">
        <v>-1.0106077394189825</v>
      </c>
    </row>
    <row r="493" spans="1:27" x14ac:dyDescent="0.25">
      <c r="A493" s="1">
        <v>42031</v>
      </c>
      <c r="B493">
        <v>17768.3</v>
      </c>
      <c r="F493">
        <v>-0.22209167106703118</v>
      </c>
      <c r="J493">
        <v>0.35457930898782702</v>
      </c>
      <c r="AA493">
        <v>-0.62686103809584504</v>
      </c>
    </row>
    <row r="494" spans="1:27" x14ac:dyDescent="0.25">
      <c r="A494" s="1">
        <v>42032</v>
      </c>
      <c r="B494">
        <v>17795.73</v>
      </c>
      <c r="F494">
        <v>-0.16208420670144116</v>
      </c>
      <c r="J494">
        <v>0.53727381523041984</v>
      </c>
      <c r="AA494">
        <v>-0.25840817176898118</v>
      </c>
    </row>
    <row r="495" spans="1:27" x14ac:dyDescent="0.25">
      <c r="A495" s="1">
        <v>42033</v>
      </c>
      <c r="B495">
        <v>17606.22</v>
      </c>
      <c r="F495">
        <v>0.10431789493852008</v>
      </c>
      <c r="J495">
        <v>0.71783095179693601</v>
      </c>
      <c r="AA495">
        <v>2.6789506193748182E-2</v>
      </c>
    </row>
    <row r="496" spans="1:27" x14ac:dyDescent="0.25">
      <c r="A496" s="1">
        <v>42034</v>
      </c>
      <c r="B496">
        <v>17674.39</v>
      </c>
      <c r="F496">
        <v>0.79510083305436208</v>
      </c>
      <c r="J496">
        <v>1.3021332149974509</v>
      </c>
      <c r="AA496">
        <v>0.44841147122273933</v>
      </c>
    </row>
    <row r="497" spans="1:27" x14ac:dyDescent="0.25">
      <c r="A497" s="1">
        <v>42037</v>
      </c>
      <c r="B497">
        <v>17558.04</v>
      </c>
      <c r="F497">
        <v>-0.37103428891928097</v>
      </c>
      <c r="J497">
        <v>2.0269630007402291</v>
      </c>
      <c r="AA497">
        <v>0.88270479429214077</v>
      </c>
    </row>
    <row r="498" spans="1:27" x14ac:dyDescent="0.25">
      <c r="A498" s="1">
        <v>42038</v>
      </c>
      <c r="B498">
        <v>17335.849999999999</v>
      </c>
      <c r="F498">
        <v>0.57368886199554359</v>
      </c>
      <c r="J498">
        <v>2.7837521356252921</v>
      </c>
      <c r="AA498">
        <v>0.56202332096267238</v>
      </c>
    </row>
    <row r="499" spans="1:27" x14ac:dyDescent="0.25">
      <c r="A499" s="1">
        <v>42039</v>
      </c>
      <c r="B499">
        <v>17678.740000000002</v>
      </c>
      <c r="F499">
        <v>1.2241403144662348</v>
      </c>
      <c r="J499">
        <v>3.0556760019421372</v>
      </c>
      <c r="AA499">
        <v>0.54083690469132317</v>
      </c>
    </row>
    <row r="500" spans="1:27" x14ac:dyDescent="0.25">
      <c r="A500" s="1">
        <v>42040</v>
      </c>
      <c r="B500">
        <v>17504.62</v>
      </c>
      <c r="F500">
        <v>1.4608939727291566</v>
      </c>
      <c r="J500">
        <v>3.1792583366907774</v>
      </c>
      <c r="AA500">
        <v>0.54336385274390087</v>
      </c>
    </row>
    <row r="501" spans="1:27" x14ac:dyDescent="0.25">
      <c r="A501" s="1">
        <v>42041</v>
      </c>
      <c r="B501">
        <v>17648.5</v>
      </c>
      <c r="F501">
        <v>0.1440963437007321</v>
      </c>
      <c r="J501">
        <v>2.8330505268674084</v>
      </c>
      <c r="AA501">
        <v>0.69657577288905315</v>
      </c>
    </row>
    <row r="502" spans="1:27" x14ac:dyDescent="0.25">
      <c r="A502" s="1">
        <v>42044</v>
      </c>
      <c r="B502">
        <v>17711.93</v>
      </c>
      <c r="F502">
        <v>-0.38977459248465346</v>
      </c>
      <c r="J502">
        <v>2.3958382462275489</v>
      </c>
      <c r="AA502">
        <v>0.82520515865954469</v>
      </c>
    </row>
    <row r="503" spans="1:27" x14ac:dyDescent="0.25">
      <c r="A503" s="1">
        <v>42045</v>
      </c>
      <c r="B503">
        <v>17652.68</v>
      </c>
      <c r="F503">
        <v>-0.38314927631306217</v>
      </c>
      <c r="J503">
        <v>1.6174558214211419</v>
      </c>
      <c r="AA503">
        <v>0.80573838252752084</v>
      </c>
    </row>
    <row r="504" spans="1:27" x14ac:dyDescent="0.25">
      <c r="A504" s="1">
        <v>42046</v>
      </c>
      <c r="B504">
        <v>17652.68</v>
      </c>
      <c r="F504">
        <v>-0.36719425576526316</v>
      </c>
      <c r="J504">
        <v>0.87818451375470363</v>
      </c>
      <c r="AA504">
        <v>0.71487147958004149</v>
      </c>
    </row>
    <row r="505" spans="1:27" x14ac:dyDescent="0.25">
      <c r="A505" s="1">
        <v>42047</v>
      </c>
      <c r="B505">
        <v>17979.72</v>
      </c>
      <c r="F505">
        <v>1.9525490918465689</v>
      </c>
      <c r="J505">
        <v>0.96743764435101798</v>
      </c>
      <c r="AA505">
        <v>0.58034236590086097</v>
      </c>
    </row>
    <row r="506" spans="1:27" x14ac:dyDescent="0.25">
      <c r="A506" s="1">
        <v>42048</v>
      </c>
      <c r="B506">
        <v>17913.36</v>
      </c>
      <c r="F506">
        <v>0.71224518079785848</v>
      </c>
      <c r="J506">
        <v>0.80293698368112854</v>
      </c>
      <c r="AA506">
        <v>0.40167030158726907</v>
      </c>
    </row>
    <row r="507" spans="1:27" x14ac:dyDescent="0.25">
      <c r="A507" s="1">
        <v>42051</v>
      </c>
      <c r="B507">
        <v>18004.77</v>
      </c>
      <c r="F507">
        <v>0.12207580897598984</v>
      </c>
      <c r="J507">
        <v>0.88444945233519134</v>
      </c>
      <c r="AA507">
        <v>0.24073716934343595</v>
      </c>
    </row>
    <row r="508" spans="1:27" x14ac:dyDescent="0.25">
      <c r="A508" s="1">
        <v>42052</v>
      </c>
      <c r="B508">
        <v>17987.09</v>
      </c>
      <c r="F508">
        <v>-0.25262728326291206</v>
      </c>
      <c r="J508">
        <v>0.90620391757087315</v>
      </c>
      <c r="AA508">
        <v>7.221779902591649E-2</v>
      </c>
    </row>
    <row r="509" spans="1:27" x14ac:dyDescent="0.25">
      <c r="A509" s="1">
        <v>42053</v>
      </c>
      <c r="B509">
        <v>18199.169999999998</v>
      </c>
      <c r="F509">
        <v>0.98548106406685776</v>
      </c>
      <c r="J509">
        <v>0.95258663383630271</v>
      </c>
      <c r="AA509">
        <v>-0.1695955448390051</v>
      </c>
    </row>
    <row r="510" spans="1:27" x14ac:dyDescent="0.25">
      <c r="A510" s="1">
        <v>42054</v>
      </c>
      <c r="B510">
        <v>18264.79</v>
      </c>
      <c r="F510">
        <v>0.50155381983470704</v>
      </c>
      <c r="J510">
        <v>0.40400830995921372</v>
      </c>
      <c r="AA510">
        <v>-0.7740950913993988</v>
      </c>
    </row>
    <row r="511" spans="1:27" x14ac:dyDescent="0.25">
      <c r="A511" s="1">
        <v>42055</v>
      </c>
      <c r="B511">
        <v>18332.3</v>
      </c>
      <c r="F511">
        <v>-7.3390995272093792E-2</v>
      </c>
      <c r="J511">
        <v>0.12973155585415569</v>
      </c>
      <c r="AA511">
        <v>-1.3429778992463455</v>
      </c>
    </row>
    <row r="512" spans="1:27" x14ac:dyDescent="0.25">
      <c r="A512" s="1">
        <v>42058</v>
      </c>
      <c r="B512">
        <v>18466.919999999998</v>
      </c>
      <c r="F512">
        <v>0.34158090777695721</v>
      </c>
      <c r="J512">
        <v>-0.21622796078023601</v>
      </c>
      <c r="AA512">
        <v>-2.1083250338758912</v>
      </c>
    </row>
    <row r="513" spans="1:27" x14ac:dyDescent="0.25">
      <c r="A513" s="1">
        <v>42059</v>
      </c>
      <c r="B513">
        <v>18603.48</v>
      </c>
      <c r="F513">
        <v>0.10283093281736282</v>
      </c>
      <c r="J513">
        <v>-0.16701048050173428</v>
      </c>
      <c r="AA513">
        <v>-2.4728352425433164</v>
      </c>
    </row>
    <row r="514" spans="1:27" x14ac:dyDescent="0.25">
      <c r="A514" s="1">
        <v>42060</v>
      </c>
      <c r="B514">
        <v>18585.2</v>
      </c>
      <c r="F514">
        <v>0.1103509565163676</v>
      </c>
      <c r="J514">
        <v>-0.37588588218201524</v>
      </c>
      <c r="AA514">
        <v>-2.7689163326946762</v>
      </c>
    </row>
    <row r="515" spans="1:27" x14ac:dyDescent="0.25">
      <c r="A515" s="1">
        <v>42061</v>
      </c>
      <c r="B515">
        <v>18785.79</v>
      </c>
      <c r="F515">
        <v>0.35546777881366337</v>
      </c>
      <c r="J515">
        <v>-0.52665312811180798</v>
      </c>
      <c r="AA515">
        <v>-3.0119659514091941</v>
      </c>
    </row>
    <row r="516" spans="1:27" x14ac:dyDescent="0.25">
      <c r="A516" s="1">
        <v>42062</v>
      </c>
      <c r="B516">
        <v>18797.939999999999</v>
      </c>
      <c r="F516">
        <v>1.3087452257997059</v>
      </c>
      <c r="J516">
        <v>-0.57674845070192593</v>
      </c>
      <c r="AA516">
        <v>-2.9780403597964327</v>
      </c>
    </row>
    <row r="517" spans="1:27" x14ac:dyDescent="0.25">
      <c r="A517" s="1">
        <v>42065</v>
      </c>
      <c r="B517">
        <v>18826.88</v>
      </c>
      <c r="F517">
        <v>-0.24743654764148654</v>
      </c>
      <c r="J517">
        <v>-0.73876515659466202</v>
      </c>
      <c r="AA517">
        <v>-2.8167767566530948</v>
      </c>
    </row>
    <row r="518" spans="1:27" x14ac:dyDescent="0.25">
      <c r="A518" s="1">
        <v>42066</v>
      </c>
      <c r="B518">
        <v>18815.16</v>
      </c>
      <c r="F518">
        <v>2.0567862953590428E-2</v>
      </c>
      <c r="J518">
        <v>-0.85776815921220129</v>
      </c>
      <c r="AA518">
        <v>-2.6495037089449416</v>
      </c>
    </row>
    <row r="519" spans="1:27" x14ac:dyDescent="0.25">
      <c r="A519" s="1">
        <v>42067</v>
      </c>
      <c r="B519">
        <v>18703.599999999999</v>
      </c>
      <c r="F519">
        <v>-0.2373849032067171</v>
      </c>
      <c r="J519">
        <v>-0.85181872676964432</v>
      </c>
      <c r="AA519">
        <v>-2.4729683304880612</v>
      </c>
    </row>
    <row r="520" spans="1:27" x14ac:dyDescent="0.25">
      <c r="A520" s="1">
        <v>42068</v>
      </c>
      <c r="B520">
        <v>18751.84</v>
      </c>
      <c r="F520">
        <v>-0.52287665487858836</v>
      </c>
      <c r="J520">
        <v>-0.61774660397292802</v>
      </c>
      <c r="AA520">
        <v>-2.3150507133166478</v>
      </c>
    </row>
    <row r="521" spans="1:27" x14ac:dyDescent="0.25">
      <c r="A521" s="1">
        <v>42069</v>
      </c>
      <c r="B521">
        <v>18971</v>
      </c>
      <c r="F521">
        <v>0.60698911545202971</v>
      </c>
      <c r="J521">
        <v>-0.39895847076930019</v>
      </c>
      <c r="AA521">
        <v>-2.1739607129355574</v>
      </c>
    </row>
    <row r="522" spans="1:27" x14ac:dyDescent="0.25">
      <c r="A522" s="1">
        <v>42072</v>
      </c>
      <c r="B522">
        <v>18790.55</v>
      </c>
      <c r="F522">
        <v>-0.3296732798905147</v>
      </c>
      <c r="J522">
        <v>-0.43632230489324797</v>
      </c>
      <c r="AA522">
        <v>-2.0836785423475201</v>
      </c>
    </row>
    <row r="523" spans="1:27" x14ac:dyDescent="0.25">
      <c r="A523" s="1">
        <v>42073</v>
      </c>
      <c r="B523">
        <v>18665.11</v>
      </c>
      <c r="F523">
        <v>0.60792734922489933</v>
      </c>
      <c r="J523">
        <v>-0.5551489046337974</v>
      </c>
      <c r="AA523">
        <v>-1.9444933138947003</v>
      </c>
    </row>
    <row r="524" spans="1:27" x14ac:dyDescent="0.25">
      <c r="A524" s="1">
        <v>42074</v>
      </c>
      <c r="B524">
        <v>18723.52</v>
      </c>
      <c r="F524">
        <v>-0.31176688525604235</v>
      </c>
      <c r="J524">
        <v>-0.56638074774876523</v>
      </c>
      <c r="AA524">
        <v>-1.8891804798923932</v>
      </c>
    </row>
    <row r="525" spans="1:27" x14ac:dyDescent="0.25">
      <c r="A525" s="1">
        <v>42075</v>
      </c>
      <c r="B525">
        <v>18991.11</v>
      </c>
      <c r="F525">
        <v>0.58785135517267417</v>
      </c>
      <c r="J525">
        <v>-0.62171658980131339</v>
      </c>
      <c r="AA525">
        <v>-1.7761301627306236</v>
      </c>
    </row>
    <row r="526" spans="1:27" x14ac:dyDescent="0.25">
      <c r="A526" s="1">
        <v>42076</v>
      </c>
      <c r="B526">
        <v>19254.25</v>
      </c>
      <c r="F526">
        <v>4.7332955106731447</v>
      </c>
      <c r="J526">
        <v>-0.62175863176489521</v>
      </c>
      <c r="AA526">
        <v>-1.6218208534929042</v>
      </c>
    </row>
    <row r="527" spans="1:27" x14ac:dyDescent="0.25">
      <c r="A527" s="1">
        <v>42079</v>
      </c>
      <c r="B527">
        <v>19246.060000000001</v>
      </c>
      <c r="F527">
        <v>8.0310211238726517E-2</v>
      </c>
      <c r="J527">
        <v>-0.45857621066848248</v>
      </c>
      <c r="AA527">
        <v>-1.4211895033165096</v>
      </c>
    </row>
    <row r="528" spans="1:27" x14ac:dyDescent="0.25">
      <c r="A528" s="1">
        <v>42080</v>
      </c>
      <c r="B528">
        <v>19437</v>
      </c>
      <c r="F528">
        <v>0.10573616315521769</v>
      </c>
      <c r="J528">
        <v>-0.31702035086851793</v>
      </c>
      <c r="AA528">
        <v>-1.0349135109851475</v>
      </c>
    </row>
    <row r="529" spans="1:27" x14ac:dyDescent="0.25">
      <c r="A529" s="1">
        <v>42081</v>
      </c>
      <c r="B529">
        <v>19544.48</v>
      </c>
      <c r="F529">
        <v>0.21483128987536312</v>
      </c>
      <c r="J529">
        <v>-0.16441802547480566</v>
      </c>
      <c r="AA529">
        <v>-0.49340214476646066</v>
      </c>
    </row>
    <row r="530" spans="1:27" x14ac:dyDescent="0.25">
      <c r="A530" s="1">
        <v>42082</v>
      </c>
      <c r="B530">
        <v>19476.560000000001</v>
      </c>
      <c r="F530">
        <v>0.83436101308579647</v>
      </c>
      <c r="J530">
        <v>-0.2964954331727277</v>
      </c>
      <c r="AA530">
        <v>3.8325085798629831E-2</v>
      </c>
    </row>
    <row r="531" spans="1:27" x14ac:dyDescent="0.25">
      <c r="A531" s="1">
        <v>42083</v>
      </c>
      <c r="B531">
        <v>19560.22</v>
      </c>
      <c r="F531">
        <v>4.0420588226042928E-2</v>
      </c>
      <c r="J531">
        <v>-0.55220732281974461</v>
      </c>
      <c r="AA531">
        <v>0.4393239232073774</v>
      </c>
    </row>
    <row r="532" spans="1:27" x14ac:dyDescent="0.25">
      <c r="A532" s="1">
        <v>42086</v>
      </c>
      <c r="B532">
        <v>19754.36</v>
      </c>
      <c r="F532">
        <v>-0.31287238791589295</v>
      </c>
      <c r="J532">
        <v>-0.46701497654010904</v>
      </c>
      <c r="AA532">
        <v>0.70802248853001215</v>
      </c>
    </row>
    <row r="533" spans="1:27" x14ac:dyDescent="0.25">
      <c r="A533" s="1">
        <v>42087</v>
      </c>
      <c r="B533">
        <v>19713.45</v>
      </c>
      <c r="F533">
        <v>0.88464702996439581</v>
      </c>
      <c r="J533">
        <v>-0.32251032550070979</v>
      </c>
      <c r="AA533">
        <v>1.2402946516624929</v>
      </c>
    </row>
    <row r="534" spans="1:27" x14ac:dyDescent="0.25">
      <c r="A534" s="1">
        <v>42088</v>
      </c>
      <c r="B534">
        <v>19746.2</v>
      </c>
      <c r="F534">
        <v>0.24955633704944902</v>
      </c>
      <c r="J534">
        <v>-0.34815439461306869</v>
      </c>
      <c r="AA534">
        <v>1.5948027292386495</v>
      </c>
    </row>
    <row r="535" spans="1:27" x14ac:dyDescent="0.25">
      <c r="A535" s="1">
        <v>42089</v>
      </c>
      <c r="B535">
        <v>19471.12</v>
      </c>
      <c r="F535">
        <v>0.60329857282104071</v>
      </c>
      <c r="J535">
        <v>-0.29243540020612113</v>
      </c>
      <c r="AA535">
        <v>1.6477995306404749</v>
      </c>
    </row>
    <row r="536" spans="1:27" x14ac:dyDescent="0.25">
      <c r="A536" s="1">
        <v>42090</v>
      </c>
      <c r="B536">
        <v>19285.63</v>
      </c>
      <c r="F536">
        <v>1.0846203381553641</v>
      </c>
      <c r="J536">
        <v>-0.25033281822775838</v>
      </c>
      <c r="AA536">
        <v>1.5649350474820902</v>
      </c>
    </row>
    <row r="537" spans="1:27" x14ac:dyDescent="0.25">
      <c r="A537" s="1">
        <v>42093</v>
      </c>
      <c r="B537">
        <v>19411.400000000001</v>
      </c>
      <c r="F537">
        <v>-0.46088798529914821</v>
      </c>
      <c r="J537">
        <v>-0.38893931579026675</v>
      </c>
      <c r="AA537">
        <v>1.4898228843851877</v>
      </c>
    </row>
    <row r="538" spans="1:27" x14ac:dyDescent="0.25">
      <c r="A538" s="1">
        <v>42094</v>
      </c>
      <c r="B538">
        <v>19206.990000000002</v>
      </c>
      <c r="F538">
        <v>0.87145041011842761</v>
      </c>
      <c r="J538">
        <v>-0.44677449183088747</v>
      </c>
      <c r="AA538">
        <v>1.3409890997484881</v>
      </c>
    </row>
    <row r="539" spans="1:27" x14ac:dyDescent="0.25">
      <c r="A539" s="1">
        <v>42095</v>
      </c>
      <c r="B539">
        <v>19034.84</v>
      </c>
      <c r="F539">
        <v>1.0764401745556889</v>
      </c>
      <c r="J539">
        <v>-0.39227730248758891</v>
      </c>
      <c r="AA539">
        <v>0.99600721230139888</v>
      </c>
    </row>
    <row r="540" spans="1:27" x14ac:dyDescent="0.25">
      <c r="A540" s="1">
        <v>42096</v>
      </c>
      <c r="B540">
        <v>19312.79</v>
      </c>
      <c r="F540">
        <v>0.51501622913691092</v>
      </c>
      <c r="J540">
        <v>-0.3058940813975497</v>
      </c>
      <c r="AA540">
        <v>0.82787286647199287</v>
      </c>
    </row>
    <row r="541" spans="1:27" x14ac:dyDescent="0.25">
      <c r="A541" s="1">
        <v>42097</v>
      </c>
      <c r="B541">
        <v>19435.080000000002</v>
      </c>
      <c r="F541">
        <v>-1.5576110471171831</v>
      </c>
      <c r="J541">
        <v>-0.36071724037849123</v>
      </c>
      <c r="AA541">
        <v>0.86531967148158839</v>
      </c>
    </row>
    <row r="542" spans="1:27" x14ac:dyDescent="0.25">
      <c r="A542" s="1">
        <v>42100</v>
      </c>
      <c r="B542">
        <v>19397.98</v>
      </c>
      <c r="F542">
        <v>-2.1723296877894138</v>
      </c>
      <c r="J542">
        <v>-0.61361092551397878</v>
      </c>
      <c r="AA542">
        <v>0.85055989629121476</v>
      </c>
    </row>
    <row r="543" spans="1:27" x14ac:dyDescent="0.25">
      <c r="A543" s="1">
        <v>42101</v>
      </c>
      <c r="B543">
        <v>19640.54</v>
      </c>
      <c r="F543">
        <v>-0.28230981825301282</v>
      </c>
      <c r="J543">
        <v>-0.80098806853683602</v>
      </c>
      <c r="AA543">
        <v>0.56896450148767019</v>
      </c>
    </row>
    <row r="544" spans="1:27" x14ac:dyDescent="0.25">
      <c r="A544" s="1">
        <v>42102</v>
      </c>
      <c r="B544">
        <v>19789.810000000001</v>
      </c>
      <c r="F544">
        <v>-4.2623392557369572E-3</v>
      </c>
      <c r="J544">
        <v>-0.83216489685718065</v>
      </c>
      <c r="AA544">
        <v>8.0129959310130838E-2</v>
      </c>
    </row>
    <row r="545" spans="1:27" x14ac:dyDescent="0.25">
      <c r="A545" s="1">
        <v>42103</v>
      </c>
      <c r="B545">
        <v>19937.72</v>
      </c>
      <c r="F545">
        <v>-0.52894862146438315</v>
      </c>
      <c r="J545">
        <v>-0.91060241108021067</v>
      </c>
      <c r="AA545">
        <v>-0.57398841872847817</v>
      </c>
    </row>
    <row r="546" spans="1:27" x14ac:dyDescent="0.25">
      <c r="A546" s="1">
        <v>42104</v>
      </c>
      <c r="B546">
        <v>19907.63</v>
      </c>
      <c r="F546">
        <v>0.79698939769943522</v>
      </c>
      <c r="J546">
        <v>-1.0084410174437846</v>
      </c>
      <c r="AA546">
        <v>-1.0006819821235498</v>
      </c>
    </row>
    <row r="547" spans="1:27" x14ac:dyDescent="0.25">
      <c r="A547" s="1">
        <v>42107</v>
      </c>
      <c r="B547">
        <v>19905.46</v>
      </c>
      <c r="F547">
        <v>-0.99474245905324465</v>
      </c>
      <c r="J547">
        <v>-0.57675242497117762</v>
      </c>
      <c r="AA547">
        <v>-1.0749424814276693</v>
      </c>
    </row>
    <row r="548" spans="1:27" x14ac:dyDescent="0.25">
      <c r="A548" s="1">
        <v>42108</v>
      </c>
      <c r="B548">
        <v>19908.68</v>
      </c>
      <c r="F548">
        <v>-1.2737404248501989</v>
      </c>
      <c r="J548">
        <v>-0.66952482653615242</v>
      </c>
      <c r="AA548">
        <v>-1.0617166503732367</v>
      </c>
    </row>
    <row r="549" spans="1:27" x14ac:dyDescent="0.25">
      <c r="A549" s="1">
        <v>42109</v>
      </c>
      <c r="B549">
        <v>19869.759999999998</v>
      </c>
      <c r="F549">
        <v>-0.51500918770746396</v>
      </c>
      <c r="J549">
        <v>-0.66162569459434728</v>
      </c>
      <c r="AA549">
        <v>-1.0638198540792503</v>
      </c>
    </row>
    <row r="550" spans="1:27" x14ac:dyDescent="0.25">
      <c r="A550" s="1">
        <v>42110</v>
      </c>
      <c r="B550">
        <v>19885.77</v>
      </c>
      <c r="F550">
        <v>0.55243510089031966</v>
      </c>
      <c r="J550">
        <v>-4.2393097098778885E-2</v>
      </c>
      <c r="AA550">
        <v>-0.65380771520309366</v>
      </c>
    </row>
    <row r="551" spans="1:27" x14ac:dyDescent="0.25">
      <c r="A551" s="1">
        <v>42111</v>
      </c>
      <c r="B551">
        <v>19652.88</v>
      </c>
      <c r="F551">
        <v>1.1412253076613965</v>
      </c>
      <c r="J551">
        <v>0.61187996407519396</v>
      </c>
      <c r="AA551">
        <v>-0.32063837632637676</v>
      </c>
    </row>
    <row r="552" spans="1:27" x14ac:dyDescent="0.25">
      <c r="A552" s="1">
        <v>42114</v>
      </c>
      <c r="B552">
        <v>19634.490000000002</v>
      </c>
      <c r="F552">
        <v>-0.44135385542125322</v>
      </c>
      <c r="J552">
        <v>0.17251789807328666</v>
      </c>
      <c r="AA552">
        <v>-0.22561722908434029</v>
      </c>
    </row>
    <row r="553" spans="1:27" x14ac:dyDescent="0.25">
      <c r="A553" s="1">
        <v>42115</v>
      </c>
      <c r="B553">
        <v>19909.09</v>
      </c>
      <c r="F553">
        <v>0.23570840328643325</v>
      </c>
      <c r="J553">
        <v>0.33304251770533799</v>
      </c>
      <c r="AA553">
        <v>5.2386787799466775E-2</v>
      </c>
    </row>
    <row r="554" spans="1:27" x14ac:dyDescent="0.25">
      <c r="A554" s="1">
        <v>42116</v>
      </c>
      <c r="B554">
        <v>20133.900000000001</v>
      </c>
      <c r="F554">
        <v>1.1458180914394087</v>
      </c>
      <c r="J554">
        <v>0.47766455073455755</v>
      </c>
      <c r="AA554">
        <v>0.44080426428689762</v>
      </c>
    </row>
    <row r="555" spans="1:27" x14ac:dyDescent="0.25">
      <c r="A555" s="1">
        <v>42117</v>
      </c>
      <c r="B555">
        <v>20187.650000000001</v>
      </c>
      <c r="F555">
        <v>1.2249755006301759</v>
      </c>
      <c r="J555">
        <v>-9.187659676054738E-2</v>
      </c>
      <c r="AA555">
        <v>0.51394992980088727</v>
      </c>
    </row>
    <row r="556" spans="1:27" x14ac:dyDescent="0.25">
      <c r="A556" s="1">
        <v>42118</v>
      </c>
      <c r="B556">
        <v>20020.04</v>
      </c>
      <c r="F556">
        <v>-0.48500680324428491</v>
      </c>
      <c r="J556">
        <v>-0.56423226657171932</v>
      </c>
      <c r="AA556">
        <v>0.46717792980026757</v>
      </c>
    </row>
    <row r="557" spans="1:27" x14ac:dyDescent="0.25">
      <c r="A557" s="1">
        <v>42121</v>
      </c>
      <c r="B557">
        <v>19983.32</v>
      </c>
      <c r="F557">
        <v>-0.99912144393592817</v>
      </c>
      <c r="J557">
        <v>-0.46643348386495243</v>
      </c>
      <c r="AA557">
        <v>0.43441343667470955</v>
      </c>
    </row>
    <row r="558" spans="1:27" x14ac:dyDescent="0.25">
      <c r="A558" s="1">
        <v>42122</v>
      </c>
      <c r="B558">
        <v>20058.95</v>
      </c>
      <c r="F558">
        <v>0.91271502362888679</v>
      </c>
      <c r="J558">
        <v>-0.1286955632364076</v>
      </c>
      <c r="AA558">
        <v>0.43487579523881814</v>
      </c>
    </row>
    <row r="559" spans="1:27" x14ac:dyDescent="0.25">
      <c r="A559" s="1">
        <v>42123</v>
      </c>
      <c r="B559">
        <v>20058.95</v>
      </c>
      <c r="F559">
        <v>0.91288424386711331</v>
      </c>
      <c r="J559">
        <v>7.3076655101250373E-2</v>
      </c>
      <c r="AA559">
        <v>0.49728175740077857</v>
      </c>
    </row>
    <row r="560" spans="1:27" x14ac:dyDescent="0.25">
      <c r="A560" s="1">
        <v>42124</v>
      </c>
      <c r="B560">
        <v>19520.009999999998</v>
      </c>
      <c r="F560">
        <v>2.2789073773475659</v>
      </c>
      <c r="J560">
        <v>0.68431531573678017</v>
      </c>
      <c r="AA560">
        <v>0.3400540850896494</v>
      </c>
    </row>
    <row r="561" spans="1:27" x14ac:dyDescent="0.25">
      <c r="A561" s="1">
        <v>42125</v>
      </c>
      <c r="B561">
        <v>19531.63</v>
      </c>
      <c r="F561">
        <v>0.12188063512088229</v>
      </c>
      <c r="J561">
        <v>0.93862860453219965</v>
      </c>
      <c r="AA561">
        <v>0.14199041054481426</v>
      </c>
    </row>
    <row r="562" spans="1:27" x14ac:dyDescent="0.25">
      <c r="A562" s="1">
        <v>42128</v>
      </c>
      <c r="B562">
        <v>19531.63</v>
      </c>
      <c r="F562">
        <v>0.10660189781929208</v>
      </c>
      <c r="J562">
        <v>1.4914545691991976</v>
      </c>
      <c r="AA562">
        <v>-0.23654135726089304</v>
      </c>
    </row>
    <row r="563" spans="1:27" x14ac:dyDescent="0.25">
      <c r="A563" s="1">
        <v>42129</v>
      </c>
      <c r="B563">
        <v>19531.63</v>
      </c>
      <c r="F563">
        <v>9.1082222199109483E-2</v>
      </c>
      <c r="J563">
        <v>1.1285363376178477</v>
      </c>
      <c r="AA563">
        <v>-0.45821825217651968</v>
      </c>
    </row>
    <row r="564" spans="1:27" x14ac:dyDescent="0.25">
      <c r="A564" s="1">
        <v>42130</v>
      </c>
      <c r="B564">
        <v>19531.63</v>
      </c>
      <c r="F564">
        <v>7.5387655366356707E-2</v>
      </c>
      <c r="J564">
        <v>0.65554802968267545</v>
      </c>
      <c r="AA564">
        <v>-0.50841302468052929</v>
      </c>
    </row>
    <row r="565" spans="1:27" x14ac:dyDescent="0.25">
      <c r="A565" s="1">
        <v>42131</v>
      </c>
      <c r="B565">
        <v>19291.990000000002</v>
      </c>
      <c r="F565">
        <v>0.74242482249698749</v>
      </c>
      <c r="J565">
        <v>0.30879535181577789</v>
      </c>
      <c r="AA565">
        <v>-0.32006959309636351</v>
      </c>
    </row>
    <row r="566" spans="1:27" x14ac:dyDescent="0.25">
      <c r="A566" s="1">
        <v>42132</v>
      </c>
      <c r="B566">
        <v>19379.189999999999</v>
      </c>
      <c r="F566">
        <v>0.85237877457851663</v>
      </c>
      <c r="J566">
        <v>0.32810480798574193</v>
      </c>
      <c r="AA566">
        <v>-0.20489257211511311</v>
      </c>
    </row>
    <row r="567" spans="1:27" x14ac:dyDescent="0.25">
      <c r="A567" s="1">
        <v>42135</v>
      </c>
      <c r="B567">
        <v>19620.91</v>
      </c>
      <c r="F567">
        <v>0.89937238437458511</v>
      </c>
      <c r="J567">
        <v>1.7653316687363989</v>
      </c>
      <c r="AA567">
        <v>-0.19369520040098251</v>
      </c>
    </row>
    <row r="568" spans="1:27" x14ac:dyDescent="0.25">
      <c r="A568" s="1">
        <v>42136</v>
      </c>
      <c r="B568">
        <v>19624.84</v>
      </c>
      <c r="F568">
        <v>0.70111029620083898</v>
      </c>
      <c r="J568">
        <v>2.6366907928876455</v>
      </c>
      <c r="AA568">
        <v>-0.1495156151448275</v>
      </c>
    </row>
    <row r="569" spans="1:27" x14ac:dyDescent="0.25">
      <c r="A569" s="1">
        <v>42137</v>
      </c>
      <c r="B569">
        <v>19764.72</v>
      </c>
      <c r="F569">
        <v>0.80577310454771844</v>
      </c>
      <c r="J569">
        <v>3.5029545667132287</v>
      </c>
      <c r="AA569">
        <v>7.2571789581716048E-2</v>
      </c>
    </row>
    <row r="570" spans="1:27" x14ac:dyDescent="0.25">
      <c r="A570" s="1">
        <v>42138</v>
      </c>
      <c r="B570">
        <v>19570.240000000002</v>
      </c>
      <c r="F570">
        <v>0.41099463775042944</v>
      </c>
      <c r="J570">
        <v>3.3481658800273175</v>
      </c>
      <c r="AA570">
        <v>4.1815274380215067E-2</v>
      </c>
    </row>
    <row r="571" spans="1:27" x14ac:dyDescent="0.25">
      <c r="A571" s="1">
        <v>42139</v>
      </c>
      <c r="B571">
        <v>19732.919999999998</v>
      </c>
      <c r="F571">
        <v>1.7997454456202901E-2</v>
      </c>
      <c r="J571">
        <v>3.5974170663223153</v>
      </c>
      <c r="AA571">
        <v>0.15875855028724675</v>
      </c>
    </row>
    <row r="572" spans="1:27" x14ac:dyDescent="0.25">
      <c r="A572" s="1">
        <v>42142</v>
      </c>
      <c r="B572">
        <v>19890.27</v>
      </c>
      <c r="F572">
        <v>0.45748459679775383</v>
      </c>
      <c r="J572">
        <v>2.5829942259055971</v>
      </c>
      <c r="AA572">
        <v>0.25871965521259632</v>
      </c>
    </row>
    <row r="573" spans="1:27" x14ac:dyDescent="0.25">
      <c r="A573" s="1">
        <v>42143</v>
      </c>
      <c r="B573">
        <v>20026.38</v>
      </c>
      <c r="F573">
        <v>0.44264080098425429</v>
      </c>
      <c r="J573">
        <v>1.8064342465921996</v>
      </c>
      <c r="AA573">
        <v>0.36416721536669722</v>
      </c>
    </row>
    <row r="574" spans="1:27" x14ac:dyDescent="0.25">
      <c r="A574" s="1">
        <v>42144</v>
      </c>
      <c r="B574">
        <v>20196.560000000001</v>
      </c>
      <c r="F574">
        <v>0.99083460128289491</v>
      </c>
      <c r="J574">
        <v>1.2722437254387993</v>
      </c>
      <c r="AA574">
        <v>0.42240837017583827</v>
      </c>
    </row>
    <row r="575" spans="1:27" x14ac:dyDescent="0.25">
      <c r="A575" s="1">
        <v>42145</v>
      </c>
      <c r="B575">
        <v>20202.87</v>
      </c>
      <c r="F575">
        <v>0.61627198302890362</v>
      </c>
      <c r="J575">
        <v>0.6200561382905373</v>
      </c>
      <c r="AA575">
        <v>0.4887199779390487</v>
      </c>
    </row>
    <row r="576" spans="1:27" x14ac:dyDescent="0.25">
      <c r="A576" s="1">
        <v>42146</v>
      </c>
      <c r="B576">
        <v>20264.41</v>
      </c>
      <c r="F576">
        <v>-0.46363436340015501</v>
      </c>
      <c r="J576">
        <v>-0.25872086679993245</v>
      </c>
      <c r="AA576">
        <v>0.38974647755548808</v>
      </c>
    </row>
    <row r="577" spans="1:27" x14ac:dyDescent="0.25">
      <c r="A577" s="1">
        <v>42149</v>
      </c>
      <c r="B577">
        <v>20413.77</v>
      </c>
      <c r="F577">
        <v>-0.98051571139172011</v>
      </c>
      <c r="J577">
        <v>-0.84263386141086327</v>
      </c>
      <c r="AA577">
        <v>0.10612799306446437</v>
      </c>
    </row>
    <row r="578" spans="1:27" x14ac:dyDescent="0.25">
      <c r="A578" s="1">
        <v>42150</v>
      </c>
      <c r="B578">
        <v>20437.48</v>
      </c>
      <c r="F578">
        <v>-1.095649560159635</v>
      </c>
      <c r="J578">
        <v>-1.2515788940296795</v>
      </c>
      <c r="AA578">
        <v>-0.17832823398202513</v>
      </c>
    </row>
    <row r="579" spans="1:27" x14ac:dyDescent="0.25">
      <c r="A579" s="1">
        <v>42151</v>
      </c>
      <c r="B579">
        <v>20472.580000000002</v>
      </c>
      <c r="F579">
        <v>0.60224270444746186</v>
      </c>
      <c r="J579">
        <v>-1.5219407268580398</v>
      </c>
      <c r="AA579">
        <v>-0.43937065245901402</v>
      </c>
    </row>
    <row r="580" spans="1:27" x14ac:dyDescent="0.25">
      <c r="A580" s="1">
        <v>42152</v>
      </c>
      <c r="B580">
        <v>20551.46</v>
      </c>
      <c r="F580">
        <v>1.9260554893073414</v>
      </c>
      <c r="J580">
        <v>-1.462571459008122</v>
      </c>
      <c r="AA580">
        <v>-0.69164723076329526</v>
      </c>
    </row>
    <row r="581" spans="1:27" x14ac:dyDescent="0.25">
      <c r="A581" s="1">
        <v>42153</v>
      </c>
      <c r="B581">
        <v>20563.150000000001</v>
      </c>
      <c r="F581">
        <v>2.2470555400391503</v>
      </c>
      <c r="J581">
        <v>-1.2873950515198203</v>
      </c>
      <c r="AA581">
        <v>-0.86260838148567265</v>
      </c>
    </row>
    <row r="582" spans="1:27" x14ac:dyDescent="0.25">
      <c r="A582" s="1">
        <v>42156</v>
      </c>
      <c r="B582">
        <v>20569.87</v>
      </c>
      <c r="F582">
        <v>-0.20726924290951171</v>
      </c>
      <c r="J582">
        <v>-1.1803001576441681</v>
      </c>
      <c r="AA582">
        <v>-0.97363709398031784</v>
      </c>
    </row>
    <row r="583" spans="1:27" x14ac:dyDescent="0.25">
      <c r="A583" s="1">
        <v>42157</v>
      </c>
      <c r="B583">
        <v>20543.189999999999</v>
      </c>
      <c r="F583">
        <v>0.55389241740992412</v>
      </c>
      <c r="J583">
        <v>-0.93405009841441478</v>
      </c>
      <c r="AA583">
        <v>-1.0780517905991109</v>
      </c>
    </row>
    <row r="584" spans="1:27" x14ac:dyDescent="0.25">
      <c r="A584" s="1">
        <v>42158</v>
      </c>
      <c r="B584">
        <v>20473.509999999998</v>
      </c>
      <c r="F584">
        <v>-8.2043166525364766E-2</v>
      </c>
      <c r="J584">
        <v>-0.99137413287591591</v>
      </c>
      <c r="AA584">
        <v>-1.2127457318273536</v>
      </c>
    </row>
    <row r="585" spans="1:27" x14ac:dyDescent="0.25">
      <c r="A585" s="1">
        <v>42159</v>
      </c>
      <c r="B585">
        <v>20488.189999999999</v>
      </c>
      <c r="F585">
        <v>0.13491094238221901</v>
      </c>
      <c r="J585">
        <v>-0.87983883331934243</v>
      </c>
      <c r="AA585">
        <v>-1.4929155046793976</v>
      </c>
    </row>
    <row r="586" spans="1:27" x14ac:dyDescent="0.25">
      <c r="A586" s="1">
        <v>42160</v>
      </c>
      <c r="B586">
        <v>20460.900000000001</v>
      </c>
      <c r="F586">
        <v>-0.33070351914313428</v>
      </c>
      <c r="J586">
        <v>-0.99622939929410415</v>
      </c>
      <c r="AA586">
        <v>-1.7860321503358569</v>
      </c>
    </row>
    <row r="587" spans="1:27" x14ac:dyDescent="0.25">
      <c r="A587" s="1">
        <v>42163</v>
      </c>
      <c r="B587">
        <v>20457.189999999999</v>
      </c>
      <c r="F587">
        <v>-0.8936940397401566</v>
      </c>
      <c r="J587">
        <v>-1.1666446837257691</v>
      </c>
      <c r="AA587">
        <v>-1.8452776739387469</v>
      </c>
    </row>
    <row r="588" spans="1:27" x14ac:dyDescent="0.25">
      <c r="A588" s="1">
        <v>42164</v>
      </c>
      <c r="B588">
        <v>20096.3</v>
      </c>
      <c r="F588">
        <v>7.7478482793944259E-2</v>
      </c>
      <c r="J588">
        <v>-1.3140413308672987</v>
      </c>
      <c r="AA588">
        <v>-1.7241468585773259</v>
      </c>
    </row>
    <row r="589" spans="1:27" x14ac:dyDescent="0.25">
      <c r="A589" s="1">
        <v>42165</v>
      </c>
      <c r="B589">
        <v>20046.36</v>
      </c>
      <c r="F589">
        <v>0.97695870799580797</v>
      </c>
      <c r="J589">
        <v>-1.3770050325139658</v>
      </c>
      <c r="AA589">
        <v>-1.4781148278479146</v>
      </c>
    </row>
    <row r="590" spans="1:27" x14ac:dyDescent="0.25">
      <c r="A590" s="1">
        <v>42166</v>
      </c>
      <c r="B590">
        <v>20382.97</v>
      </c>
      <c r="F590">
        <v>8.9985353594617887E-3</v>
      </c>
      <c r="J590">
        <v>-1.1138443928799282</v>
      </c>
      <c r="AA590">
        <v>-1.3409952207337024</v>
      </c>
    </row>
    <row r="591" spans="1:27" x14ac:dyDescent="0.25">
      <c r="A591" s="1">
        <v>42167</v>
      </c>
      <c r="B591">
        <v>20407.080000000002</v>
      </c>
      <c r="F591">
        <v>2.4080985913903317</v>
      </c>
      <c r="J591">
        <v>-1.0934398750502112</v>
      </c>
      <c r="AA591">
        <v>-1.068556248045258</v>
      </c>
    </row>
    <row r="592" spans="1:27" x14ac:dyDescent="0.25">
      <c r="A592" s="1">
        <v>42170</v>
      </c>
      <c r="B592">
        <v>20387.79</v>
      </c>
      <c r="F592">
        <v>-1.5404220982704993</v>
      </c>
      <c r="J592">
        <v>-1.0108517521519693</v>
      </c>
      <c r="AA592">
        <v>-0.70297001014593175</v>
      </c>
    </row>
    <row r="593" spans="1:27" x14ac:dyDescent="0.25">
      <c r="A593" s="1">
        <v>42171</v>
      </c>
      <c r="B593">
        <v>20257.939999999999</v>
      </c>
      <c r="F593">
        <v>-0.97791265952501305</v>
      </c>
      <c r="J593">
        <v>-0.93785628251926778</v>
      </c>
      <c r="AA593">
        <v>-0.19139563098088894</v>
      </c>
    </row>
    <row r="594" spans="1:27" x14ac:dyDescent="0.25">
      <c r="A594" s="1">
        <v>42172</v>
      </c>
      <c r="B594">
        <v>20219.27</v>
      </c>
      <c r="F594">
        <v>-1.2479814128091007</v>
      </c>
      <c r="J594">
        <v>-1.0373580380756804</v>
      </c>
      <c r="AA594">
        <v>0.25066642512344994</v>
      </c>
    </row>
    <row r="595" spans="1:27" x14ac:dyDescent="0.25">
      <c r="A595" s="1">
        <v>42173</v>
      </c>
      <c r="B595">
        <v>19990.82</v>
      </c>
      <c r="F595">
        <v>-0.88783550706679193</v>
      </c>
      <c r="J595">
        <v>-1.5945344842467977</v>
      </c>
      <c r="AA595">
        <v>1.5894498820543037</v>
      </c>
    </row>
    <row r="596" spans="1:27" x14ac:dyDescent="0.25">
      <c r="A596" s="1">
        <v>42174</v>
      </c>
      <c r="B596">
        <v>20174.240000000002</v>
      </c>
      <c r="F596">
        <v>0.55027712322087896</v>
      </c>
      <c r="J596">
        <v>-1.4304490973896999</v>
      </c>
      <c r="AA596">
        <v>2.3369212901104373</v>
      </c>
    </row>
    <row r="597" spans="1:27" x14ac:dyDescent="0.25">
      <c r="A597" s="1">
        <v>42177</v>
      </c>
      <c r="B597">
        <v>20428.189999999999</v>
      </c>
      <c r="F597">
        <v>-1.0375003985183988</v>
      </c>
      <c r="J597">
        <v>-1.1731836569400698</v>
      </c>
      <c r="AA597">
        <v>2.3172146506390563</v>
      </c>
    </row>
    <row r="598" spans="1:27" x14ac:dyDescent="0.25">
      <c r="A598" s="1">
        <v>42178</v>
      </c>
      <c r="B598">
        <v>20809.419999999998</v>
      </c>
      <c r="F598">
        <v>0.53516115936904773</v>
      </c>
      <c r="J598">
        <v>-1.0016204029824671</v>
      </c>
      <c r="AA598">
        <v>2.0344282911820533</v>
      </c>
    </row>
    <row r="599" spans="1:27" x14ac:dyDescent="0.25">
      <c r="A599" s="1">
        <v>42179</v>
      </c>
      <c r="B599">
        <v>20868.03</v>
      </c>
      <c r="F599">
        <v>0.40298727763301456</v>
      </c>
      <c r="J599">
        <v>-0.84740770474473104</v>
      </c>
      <c r="AA599">
        <v>1.9828867128892365</v>
      </c>
    </row>
    <row r="600" spans="1:27" x14ac:dyDescent="0.25">
      <c r="A600" s="1">
        <v>42180</v>
      </c>
      <c r="B600">
        <v>20771.400000000001</v>
      </c>
      <c r="F600">
        <v>-0.71340579222777922</v>
      </c>
      <c r="J600">
        <v>-0.52994772041436189</v>
      </c>
      <c r="AA600">
        <v>2.1316291438127748</v>
      </c>
    </row>
    <row r="601" spans="1:27" x14ac:dyDescent="0.25">
      <c r="A601" s="1">
        <v>42181</v>
      </c>
      <c r="B601">
        <v>20706.150000000001</v>
      </c>
      <c r="F601">
        <v>-0.94996805840025345</v>
      </c>
      <c r="J601">
        <v>-0.51505369622545227</v>
      </c>
      <c r="AA601">
        <v>2.1652466118785809</v>
      </c>
    </row>
    <row r="602" spans="1:27" x14ac:dyDescent="0.25">
      <c r="A602" s="1">
        <v>42184</v>
      </c>
      <c r="B602">
        <v>20109.95</v>
      </c>
      <c r="F602">
        <v>4.6369830084901371E-2</v>
      </c>
      <c r="J602">
        <v>-0.83351635197785967</v>
      </c>
      <c r="AA602">
        <v>2.0520624466146846</v>
      </c>
    </row>
    <row r="603" spans="1:27" x14ac:dyDescent="0.25">
      <c r="A603" s="1">
        <v>42185</v>
      </c>
      <c r="B603">
        <v>20235.73</v>
      </c>
      <c r="F603">
        <v>0.35873339802358262</v>
      </c>
      <c r="J603">
        <v>-0.88354390658110182</v>
      </c>
      <c r="AA603">
        <v>1.9610054752642223</v>
      </c>
    </row>
    <row r="604" spans="1:27" x14ac:dyDescent="0.25">
      <c r="A604" s="1">
        <v>42186</v>
      </c>
      <c r="B604">
        <v>20329.32</v>
      </c>
      <c r="F604">
        <v>-1.3386779831359161</v>
      </c>
      <c r="J604">
        <v>-0.53150342677182372</v>
      </c>
      <c r="AA604">
        <v>1.7899193535312103</v>
      </c>
    </row>
    <row r="605" spans="1:27" x14ac:dyDescent="0.25">
      <c r="A605" s="1">
        <v>42187</v>
      </c>
      <c r="B605">
        <v>20522.5</v>
      </c>
      <c r="F605">
        <v>-0.69899432015156115</v>
      </c>
      <c r="J605">
        <v>-0.45430265554880822</v>
      </c>
      <c r="AA605">
        <v>1.7165731529629558</v>
      </c>
    </row>
    <row r="606" spans="1:27" x14ac:dyDescent="0.25">
      <c r="A606" s="1">
        <v>42188</v>
      </c>
      <c r="B606">
        <v>20539.79</v>
      </c>
      <c r="F606">
        <v>-1.1623484208356361</v>
      </c>
      <c r="J606">
        <v>-0.4402243441115532</v>
      </c>
      <c r="AA606">
        <v>1.6589130466098501</v>
      </c>
    </row>
    <row r="607" spans="1:27" x14ac:dyDescent="0.25">
      <c r="A607" s="1">
        <v>42191</v>
      </c>
      <c r="B607">
        <v>20112.12</v>
      </c>
      <c r="F607">
        <v>-2.3548716855599682E-2</v>
      </c>
      <c r="J607">
        <v>-0.20046653731775091</v>
      </c>
      <c r="AA607">
        <v>1.2136940515404979</v>
      </c>
    </row>
    <row r="608" spans="1:27" x14ac:dyDescent="0.25">
      <c r="A608" s="1">
        <v>42192</v>
      </c>
      <c r="B608">
        <v>20376.59</v>
      </c>
      <c r="F608">
        <v>-1.0235863222670771</v>
      </c>
      <c r="J608">
        <v>0.13536827648735117</v>
      </c>
      <c r="AA608">
        <v>0.99044776582517835</v>
      </c>
    </row>
    <row r="609" spans="1:27" x14ac:dyDescent="0.25">
      <c r="A609" s="1">
        <v>42193</v>
      </c>
      <c r="B609">
        <v>19737.64</v>
      </c>
      <c r="F609">
        <v>1.8342997947152713</v>
      </c>
      <c r="J609">
        <v>5.159140055981145E-2</v>
      </c>
      <c r="AA609">
        <v>0.24110512610621337</v>
      </c>
    </row>
    <row r="610" spans="1:27" x14ac:dyDescent="0.25">
      <c r="A610" s="1">
        <v>42194</v>
      </c>
      <c r="B610">
        <v>19855.5</v>
      </c>
      <c r="F610">
        <v>2.8167176347464999</v>
      </c>
      <c r="J610">
        <v>-3.963891116474625E-2</v>
      </c>
      <c r="AA610">
        <v>-3.7551474921006897E-2</v>
      </c>
    </row>
    <row r="611" spans="1:27" x14ac:dyDescent="0.25">
      <c r="A611" s="1">
        <v>42195</v>
      </c>
      <c r="B611">
        <v>19779.830000000002</v>
      </c>
      <c r="F611">
        <v>1.398828036729767</v>
      </c>
      <c r="J611">
        <v>0.22557874478005999</v>
      </c>
      <c r="AA611">
        <v>-0.31894193644544178</v>
      </c>
    </row>
    <row r="612" spans="1:27" x14ac:dyDescent="0.25">
      <c r="A612" s="1">
        <v>42198</v>
      </c>
      <c r="B612">
        <v>20089.77</v>
      </c>
      <c r="F612">
        <v>-0.89699857861700294</v>
      </c>
      <c r="J612">
        <v>0.47424042966572205</v>
      </c>
      <c r="AA612">
        <v>-0.37973021313932254</v>
      </c>
    </row>
    <row r="613" spans="1:27" x14ac:dyDescent="0.25">
      <c r="A613" s="1">
        <v>42199</v>
      </c>
      <c r="B613">
        <v>20385.330000000002</v>
      </c>
      <c r="F613">
        <v>-5.6781672915373664E-2</v>
      </c>
      <c r="J613">
        <v>0.16320971932565617</v>
      </c>
      <c r="AA613">
        <v>-0.31755275341541456</v>
      </c>
    </row>
    <row r="614" spans="1:27" x14ac:dyDescent="0.25">
      <c r="A614" s="1">
        <v>42200</v>
      </c>
      <c r="B614">
        <v>20463.330000000002</v>
      </c>
      <c r="F614">
        <v>-1.152185976715921</v>
      </c>
      <c r="J614">
        <v>-1.4385104624741508E-2</v>
      </c>
      <c r="AA614">
        <v>-0.28042585738734016</v>
      </c>
    </row>
    <row r="615" spans="1:27" x14ac:dyDescent="0.25">
      <c r="A615" s="1">
        <v>42201</v>
      </c>
      <c r="B615">
        <v>20600.12</v>
      </c>
      <c r="F615">
        <v>-0.62757271046279217</v>
      </c>
      <c r="J615">
        <v>0.10521617087307723</v>
      </c>
      <c r="AA615">
        <v>-0.467284734430439</v>
      </c>
    </row>
    <row r="616" spans="1:27" x14ac:dyDescent="0.25">
      <c r="A616" s="1">
        <v>42202</v>
      </c>
      <c r="B616">
        <v>20650.919999999998</v>
      </c>
      <c r="F616">
        <v>-1.6256665664706553</v>
      </c>
      <c r="J616">
        <v>-0.43149651569826064</v>
      </c>
      <c r="AA616">
        <v>-0.68601148488198116</v>
      </c>
    </row>
    <row r="617" spans="1:27" x14ac:dyDescent="0.25">
      <c r="A617" s="1">
        <v>42205</v>
      </c>
      <c r="B617">
        <v>20650.919999999998</v>
      </c>
      <c r="F617">
        <v>-1.6093279591104261</v>
      </c>
      <c r="J617">
        <v>-0.83272167898791716</v>
      </c>
      <c r="AA617">
        <v>-0.77214615297700195</v>
      </c>
    </row>
    <row r="618" spans="1:27" x14ac:dyDescent="0.25">
      <c r="A618" s="1">
        <v>42206</v>
      </c>
      <c r="B618">
        <v>20841.97</v>
      </c>
      <c r="F618">
        <v>-1.0759161459580762</v>
      </c>
      <c r="J618">
        <v>-0.72580581424335155</v>
      </c>
      <c r="AA618">
        <v>-0.73280986793078662</v>
      </c>
    </row>
    <row r="619" spans="1:27" x14ac:dyDescent="0.25">
      <c r="A619" s="1">
        <v>42207</v>
      </c>
      <c r="B619">
        <v>20593.669999999998</v>
      </c>
      <c r="F619">
        <v>-0.57288884342736912</v>
      </c>
      <c r="J619">
        <v>-0.76138570479223178</v>
      </c>
      <c r="AA619">
        <v>-0.65540980064339716</v>
      </c>
    </row>
    <row r="620" spans="1:27" x14ac:dyDescent="0.25">
      <c r="A620" s="1">
        <v>42208</v>
      </c>
      <c r="B620">
        <v>20683.95</v>
      </c>
      <c r="F620">
        <v>-1.2072853240973882</v>
      </c>
      <c r="J620">
        <v>-0.5723916714794357</v>
      </c>
      <c r="AA620">
        <v>-0.67269156098020932</v>
      </c>
    </row>
    <row r="621" spans="1:27" x14ac:dyDescent="0.25">
      <c r="A621" s="1">
        <v>42209</v>
      </c>
      <c r="B621">
        <v>20544.53</v>
      </c>
      <c r="F621">
        <v>-1.5344127034236983</v>
      </c>
      <c r="J621">
        <v>-0.46883916326396263</v>
      </c>
      <c r="AA621">
        <v>-0.66806988826930169</v>
      </c>
    </row>
    <row r="622" spans="1:27" x14ac:dyDescent="0.25">
      <c r="A622" s="1">
        <v>42212</v>
      </c>
      <c r="B622">
        <v>20350.099999999999</v>
      </c>
      <c r="F622">
        <v>-1.1462741627506148</v>
      </c>
      <c r="J622">
        <v>-0.2343348578987042</v>
      </c>
      <c r="AA622">
        <v>-0.83038472870276514</v>
      </c>
    </row>
    <row r="623" spans="1:27" x14ac:dyDescent="0.25">
      <c r="A623" s="1">
        <v>42213</v>
      </c>
      <c r="B623">
        <v>20328.89</v>
      </c>
      <c r="F623">
        <v>-0.11334296472625123</v>
      </c>
      <c r="J623">
        <v>-0.12417529454744684</v>
      </c>
      <c r="AA623">
        <v>-0.97710135772879148</v>
      </c>
    </row>
    <row r="624" spans="1:27" x14ac:dyDescent="0.25">
      <c r="A624" s="1">
        <v>42214</v>
      </c>
      <c r="B624">
        <v>20302.91</v>
      </c>
      <c r="F624">
        <v>-0.61691760746357538</v>
      </c>
      <c r="J624">
        <v>0.40286333191721457</v>
      </c>
      <c r="AA624">
        <v>-0.97311205758259234</v>
      </c>
    </row>
    <row r="625" spans="1:27" x14ac:dyDescent="0.25">
      <c r="A625" s="1">
        <v>42215</v>
      </c>
      <c r="B625">
        <v>20522.830000000002</v>
      </c>
      <c r="F625">
        <v>1.2982692695184008</v>
      </c>
      <c r="J625">
        <v>1.097236101763633</v>
      </c>
      <c r="AA625">
        <v>-0.60071995095184594</v>
      </c>
    </row>
    <row r="626" spans="1:27" x14ac:dyDescent="0.25">
      <c r="A626" s="1">
        <v>42216</v>
      </c>
      <c r="B626">
        <v>20585.240000000002</v>
      </c>
      <c r="F626">
        <v>0.67101748889823065</v>
      </c>
      <c r="J626">
        <v>1.8992822352144627</v>
      </c>
      <c r="AA626">
        <v>-6.9112368142825731E-2</v>
      </c>
    </row>
    <row r="627" spans="1:27" x14ac:dyDescent="0.25">
      <c r="A627" s="1">
        <v>42219</v>
      </c>
      <c r="B627">
        <v>20548.11</v>
      </c>
      <c r="F627">
        <v>0.41302651163464632</v>
      </c>
      <c r="J627">
        <v>2.7449870390841</v>
      </c>
      <c r="AA627">
        <v>0.23682216031568834</v>
      </c>
    </row>
    <row r="628" spans="1:27" x14ac:dyDescent="0.25">
      <c r="A628" s="1">
        <v>42220</v>
      </c>
      <c r="B628">
        <v>20520.36</v>
      </c>
      <c r="F628">
        <v>0.38471087294198275</v>
      </c>
      <c r="J628">
        <v>3.2279264527915781</v>
      </c>
      <c r="AA628">
        <v>0.40758327478609102</v>
      </c>
    </row>
    <row r="629" spans="1:27" x14ac:dyDescent="0.25">
      <c r="A629" s="1">
        <v>42221</v>
      </c>
      <c r="B629">
        <v>20614.060000000001</v>
      </c>
      <c r="F629">
        <v>1.2531230613198843</v>
      </c>
      <c r="J629">
        <v>3.2921170738254104</v>
      </c>
      <c r="AA629">
        <v>0.53677554751011058</v>
      </c>
    </row>
    <row r="630" spans="1:27" x14ac:dyDescent="0.25">
      <c r="A630" s="1">
        <v>42222</v>
      </c>
      <c r="B630">
        <v>20664.439999999999</v>
      </c>
      <c r="F630">
        <v>0.98634298477218452</v>
      </c>
      <c r="J630">
        <v>3.1506906660377783</v>
      </c>
      <c r="AA630">
        <v>0.6185809601355915</v>
      </c>
    </row>
    <row r="631" spans="1:27" x14ac:dyDescent="0.25">
      <c r="A631" s="1">
        <v>42223</v>
      </c>
      <c r="B631">
        <v>20724.560000000001</v>
      </c>
      <c r="F631">
        <v>0.23681182252142877</v>
      </c>
      <c r="J631">
        <v>2.8808446594559012</v>
      </c>
      <c r="AA631">
        <v>0.75123929199626971</v>
      </c>
    </row>
    <row r="632" spans="1:27" x14ac:dyDescent="0.25">
      <c r="A632" s="1">
        <v>42226</v>
      </c>
      <c r="B632">
        <v>20808.689999999999</v>
      </c>
      <c r="F632">
        <v>-7.8852531118133881E-2</v>
      </c>
      <c r="J632">
        <v>2.5633378898158847</v>
      </c>
      <c r="AA632">
        <v>0.9490269220372245</v>
      </c>
    </row>
    <row r="633" spans="1:27" x14ac:dyDescent="0.25">
      <c r="A633" s="1">
        <v>42227</v>
      </c>
      <c r="B633">
        <v>20720.75</v>
      </c>
      <c r="F633">
        <v>0.62731740865204977</v>
      </c>
      <c r="J633">
        <v>2.1586823566486322</v>
      </c>
      <c r="AA633">
        <v>0.96922570719870682</v>
      </c>
    </row>
    <row r="634" spans="1:27" x14ac:dyDescent="0.25">
      <c r="A634" s="1">
        <v>42228</v>
      </c>
      <c r="B634">
        <v>20392.77</v>
      </c>
      <c r="F634">
        <v>0.71042473054621158</v>
      </c>
      <c r="J634">
        <v>1.8211247713001659</v>
      </c>
      <c r="AA634">
        <v>0.77254939825132274</v>
      </c>
    </row>
    <row r="635" spans="1:27" x14ac:dyDescent="0.25">
      <c r="A635" s="1">
        <v>42229</v>
      </c>
      <c r="B635">
        <v>20595.55</v>
      </c>
      <c r="F635">
        <v>0.62480841002160714</v>
      </c>
      <c r="J635">
        <v>1.3285848920114776</v>
      </c>
      <c r="AA635">
        <v>0.7749932558822985</v>
      </c>
    </row>
    <row r="636" spans="1:27" x14ac:dyDescent="0.25">
      <c r="A636" s="1">
        <v>42230</v>
      </c>
      <c r="B636">
        <v>20519.45</v>
      </c>
      <c r="F636">
        <v>-0.34997443384706961</v>
      </c>
      <c r="J636">
        <v>0.99112300274323506</v>
      </c>
      <c r="AA636">
        <v>0.81985039202647148</v>
      </c>
    </row>
    <row r="637" spans="1:27" x14ac:dyDescent="0.25">
      <c r="A637" s="1">
        <v>42233</v>
      </c>
      <c r="B637">
        <v>20620.259999999998</v>
      </c>
      <c r="F637">
        <v>-1.6380523660611659</v>
      </c>
      <c r="J637">
        <v>0.42076142236716746</v>
      </c>
      <c r="AA637">
        <v>0.87808593379708699</v>
      </c>
    </row>
    <row r="638" spans="1:27" x14ac:dyDescent="0.25">
      <c r="A638" s="1">
        <v>42234</v>
      </c>
      <c r="B638">
        <v>20554.47</v>
      </c>
      <c r="F638">
        <v>-1.4849340802496622</v>
      </c>
      <c r="J638">
        <v>0.12932280206359631</v>
      </c>
      <c r="AA638">
        <v>1.2185215099882665</v>
      </c>
    </row>
    <row r="639" spans="1:27" x14ac:dyDescent="0.25">
      <c r="A639" s="1">
        <v>42235</v>
      </c>
      <c r="B639">
        <v>20222.63</v>
      </c>
      <c r="F639">
        <v>-0.47316782739181912</v>
      </c>
      <c r="J639">
        <v>-0.17968808568787648</v>
      </c>
      <c r="AA639">
        <v>1.3475168630068977</v>
      </c>
    </row>
    <row r="640" spans="1:27" x14ac:dyDescent="0.25">
      <c r="A640" s="1">
        <v>42236</v>
      </c>
      <c r="B640">
        <v>20033.52</v>
      </c>
      <c r="F640">
        <v>5.7343503139601956E-3</v>
      </c>
      <c r="J640">
        <v>-0.30715649885293178</v>
      </c>
      <c r="AA640">
        <v>1.5433791107072052</v>
      </c>
    </row>
    <row r="641" spans="1:27" x14ac:dyDescent="0.25">
      <c r="A641" s="1">
        <v>42237</v>
      </c>
      <c r="B641">
        <v>19435.830000000002</v>
      </c>
      <c r="F641">
        <v>1.4606498315794141</v>
      </c>
      <c r="J641">
        <v>-0.26882130004541654</v>
      </c>
      <c r="AA641">
        <v>1.4241555012961278</v>
      </c>
    </row>
    <row r="642" spans="1:27" x14ac:dyDescent="0.25">
      <c r="A642" s="1">
        <v>42240</v>
      </c>
      <c r="B642">
        <v>18540.68</v>
      </c>
      <c r="F642">
        <v>3.2148980394556652</v>
      </c>
      <c r="J642">
        <v>0.18421370196901152</v>
      </c>
      <c r="AA642">
        <v>1.1411477210869609</v>
      </c>
    </row>
    <row r="643" spans="1:27" x14ac:dyDescent="0.25">
      <c r="A643" s="1">
        <v>42241</v>
      </c>
      <c r="B643">
        <v>17806.7</v>
      </c>
      <c r="F643">
        <v>4.0684399271570184</v>
      </c>
      <c r="J643">
        <v>0.38073325457375112</v>
      </c>
      <c r="AA643">
        <v>1.0148263486079954</v>
      </c>
    </row>
    <row r="644" spans="1:27" x14ac:dyDescent="0.25">
      <c r="A644" s="1">
        <v>42242</v>
      </c>
      <c r="B644">
        <v>18376.830000000002</v>
      </c>
      <c r="F644">
        <v>2.0169119880619584</v>
      </c>
      <c r="J644">
        <v>0.88750219245566042</v>
      </c>
      <c r="AA644">
        <v>0.94872982048105292</v>
      </c>
    </row>
    <row r="645" spans="1:27" x14ac:dyDescent="0.25">
      <c r="A645" s="1">
        <v>42243</v>
      </c>
      <c r="B645">
        <v>18574.439999999999</v>
      </c>
      <c r="F645">
        <v>0.57428267773203645</v>
      </c>
      <c r="J645">
        <v>1.0763929344592247</v>
      </c>
      <c r="AA645">
        <v>0.90153064387828674</v>
      </c>
    </row>
    <row r="646" spans="1:27" x14ac:dyDescent="0.25">
      <c r="A646" s="1">
        <v>42244</v>
      </c>
      <c r="B646">
        <v>19136.32</v>
      </c>
      <c r="F646">
        <v>0.65364211032228325</v>
      </c>
      <c r="J646">
        <v>1.4819882159218714</v>
      </c>
      <c r="AA646">
        <v>0.82717397249604563</v>
      </c>
    </row>
    <row r="647" spans="1:27" x14ac:dyDescent="0.25">
      <c r="A647" s="1">
        <v>42247</v>
      </c>
      <c r="B647">
        <v>18890.48</v>
      </c>
      <c r="F647">
        <v>-7.2934686214335296E-3</v>
      </c>
      <c r="J647">
        <v>1.2004911732672257</v>
      </c>
      <c r="AA647">
        <v>0.7325194998057124</v>
      </c>
    </row>
    <row r="648" spans="1:27" x14ac:dyDescent="0.25">
      <c r="A648" s="1">
        <v>42248</v>
      </c>
      <c r="B648">
        <v>18165.689999999999</v>
      </c>
      <c r="F648">
        <v>-3.0660594328817306E-2</v>
      </c>
      <c r="J648">
        <v>1.1168081700881138</v>
      </c>
      <c r="AA648">
        <v>0.56849402195513654</v>
      </c>
    </row>
    <row r="649" spans="1:27" x14ac:dyDescent="0.25">
      <c r="A649" s="1">
        <v>42249</v>
      </c>
      <c r="B649">
        <v>18095.400000000001</v>
      </c>
      <c r="F649">
        <v>0.34868504231880876</v>
      </c>
      <c r="J649">
        <v>0.67591183391857934</v>
      </c>
      <c r="AA649">
        <v>0.43843509495100841</v>
      </c>
    </row>
    <row r="650" spans="1:27" x14ac:dyDescent="0.25">
      <c r="A650" s="1">
        <v>42250</v>
      </c>
      <c r="B650">
        <v>18182.39</v>
      </c>
      <c r="F650">
        <v>-0.61357867178655401</v>
      </c>
      <c r="J650">
        <v>0.45185847543931756</v>
      </c>
      <c r="AA650">
        <v>0.2861327180517228</v>
      </c>
    </row>
    <row r="651" spans="1:27" x14ac:dyDescent="0.25">
      <c r="A651" s="1">
        <v>42251</v>
      </c>
      <c r="B651">
        <v>17792.16</v>
      </c>
      <c r="F651">
        <v>-6.7134288213091767E-2</v>
      </c>
      <c r="J651">
        <v>-4.3041242663099687E-2</v>
      </c>
      <c r="AA651">
        <v>0.16535113995674641</v>
      </c>
    </row>
    <row r="652" spans="1:27" x14ac:dyDescent="0.25">
      <c r="A652" s="1">
        <v>42254</v>
      </c>
      <c r="B652">
        <v>17860.47</v>
      </c>
      <c r="F652">
        <v>-0.53713182520807179</v>
      </c>
      <c r="J652">
        <v>5.3712945307837816E-2</v>
      </c>
      <c r="AA652">
        <v>-6.7284143432011154E-2</v>
      </c>
    </row>
    <row r="653" spans="1:27" x14ac:dyDescent="0.25">
      <c r="A653" s="1">
        <v>42255</v>
      </c>
      <c r="B653">
        <v>17427.080000000002</v>
      </c>
      <c r="F653">
        <v>-0.69889935209738285</v>
      </c>
      <c r="J653">
        <v>0.58972196266608168</v>
      </c>
      <c r="AA653">
        <v>-0.46979415386260837</v>
      </c>
    </row>
    <row r="654" spans="1:27" x14ac:dyDescent="0.25">
      <c r="A654" s="1">
        <v>42256</v>
      </c>
      <c r="B654">
        <v>18770.509999999998</v>
      </c>
      <c r="F654">
        <v>0.98411290946338659</v>
      </c>
      <c r="J654">
        <v>1.1300665438467954</v>
      </c>
      <c r="AA654">
        <v>-0.79081815450842718</v>
      </c>
    </row>
    <row r="655" spans="1:27" x14ac:dyDescent="0.25">
      <c r="A655" s="1">
        <v>42257</v>
      </c>
      <c r="B655">
        <v>18299.62</v>
      </c>
      <c r="F655">
        <v>-4.6284788710860801E-2</v>
      </c>
      <c r="J655">
        <v>1.3452527248380486</v>
      </c>
      <c r="AA655">
        <v>-1.0690237492894572</v>
      </c>
    </row>
    <row r="656" spans="1:27" x14ac:dyDescent="0.25">
      <c r="A656" s="1">
        <v>42258</v>
      </c>
      <c r="B656">
        <v>18264.22</v>
      </c>
      <c r="F656">
        <v>1.7594937225292719</v>
      </c>
      <c r="J656">
        <v>1.4946681468602105</v>
      </c>
      <c r="AA656">
        <v>-1.215010602427268</v>
      </c>
    </row>
    <row r="657" spans="1:27" x14ac:dyDescent="0.25">
      <c r="A657" s="1">
        <v>42261</v>
      </c>
      <c r="B657">
        <v>17965.7</v>
      </c>
      <c r="F657">
        <v>-1.0110713419802582</v>
      </c>
      <c r="J657">
        <v>1.2666962929976555</v>
      </c>
      <c r="AA657">
        <v>-1.2247075165059886</v>
      </c>
    </row>
    <row r="658" spans="1:27" x14ac:dyDescent="0.25">
      <c r="A658" s="1">
        <v>42262</v>
      </c>
      <c r="B658">
        <v>18026.48</v>
      </c>
      <c r="F658">
        <v>-0.45582738268960332</v>
      </c>
      <c r="J658">
        <v>0.65785094382031017</v>
      </c>
      <c r="AA658">
        <v>-1.0778794893567858</v>
      </c>
    </row>
    <row r="659" spans="1:27" x14ac:dyDescent="0.25">
      <c r="A659" s="1">
        <v>42263</v>
      </c>
      <c r="B659">
        <v>18171.599999999999</v>
      </c>
      <c r="F659">
        <v>-0.93912282758860277</v>
      </c>
      <c r="J659">
        <v>0.41117476481215509</v>
      </c>
      <c r="AA659">
        <v>-0.72157439027492754</v>
      </c>
    </row>
    <row r="660" spans="1:27" x14ac:dyDescent="0.25">
      <c r="A660" s="1">
        <v>42264</v>
      </c>
      <c r="B660">
        <v>18432.27</v>
      </c>
      <c r="F660">
        <v>-0.75625260377160874</v>
      </c>
      <c r="J660">
        <v>0.24642583336409166</v>
      </c>
      <c r="AA660">
        <v>-3.4216083469011491E-2</v>
      </c>
    </row>
    <row r="661" spans="1:27" x14ac:dyDescent="0.25">
      <c r="A661" s="1">
        <v>42265</v>
      </c>
      <c r="B661">
        <v>18070.21</v>
      </c>
      <c r="F661">
        <v>0.10614503611551503</v>
      </c>
      <c r="J661">
        <v>3.1907630346702014E-2</v>
      </c>
      <c r="AA661">
        <v>0.92483404432856453</v>
      </c>
    </row>
    <row r="662" spans="1:27" x14ac:dyDescent="0.25">
      <c r="A662" s="1">
        <v>42268</v>
      </c>
      <c r="B662">
        <v>18070.21</v>
      </c>
      <c r="F662">
        <v>0.10380252362645463</v>
      </c>
      <c r="J662">
        <v>-9.3564160667178493E-3</v>
      </c>
      <c r="AA662">
        <v>1.2072136702436433</v>
      </c>
    </row>
    <row r="663" spans="1:27" x14ac:dyDescent="0.25">
      <c r="A663" s="1">
        <v>42269</v>
      </c>
      <c r="B663">
        <v>18070.21</v>
      </c>
      <c r="F663">
        <v>0.10511734663078849</v>
      </c>
      <c r="J663">
        <v>-0.15759986232157408</v>
      </c>
      <c r="AA663">
        <v>1.1436748986923646</v>
      </c>
    </row>
    <row r="664" spans="1:27" x14ac:dyDescent="0.25">
      <c r="A664" s="1">
        <v>42270</v>
      </c>
      <c r="B664">
        <v>18070.21</v>
      </c>
      <c r="F664">
        <v>8.8133538911465165E-2</v>
      </c>
      <c r="J664">
        <v>-0.60889088977610284</v>
      </c>
      <c r="AA664">
        <v>1.1426568124758241</v>
      </c>
    </row>
    <row r="665" spans="1:27" x14ac:dyDescent="0.25">
      <c r="A665" s="1">
        <v>42271</v>
      </c>
      <c r="B665">
        <v>17571.830000000002</v>
      </c>
      <c r="F665">
        <v>0.17460776238442288</v>
      </c>
      <c r="J665">
        <v>-4.9483341927952458E-2</v>
      </c>
      <c r="AA665">
        <v>1.1915057702927268</v>
      </c>
    </row>
    <row r="666" spans="1:27" x14ac:dyDescent="0.25">
      <c r="A666" s="1">
        <v>42272</v>
      </c>
      <c r="B666">
        <v>17880.509999999998</v>
      </c>
      <c r="F666">
        <v>0.14484795922568799</v>
      </c>
      <c r="J666">
        <v>0.50710859535416475</v>
      </c>
      <c r="AA666">
        <v>0.99448608226350099</v>
      </c>
    </row>
    <row r="667" spans="1:27" x14ac:dyDescent="0.25">
      <c r="A667" s="1">
        <v>42275</v>
      </c>
      <c r="B667">
        <v>17645.11</v>
      </c>
      <c r="F667">
        <v>-0.87867501216001886</v>
      </c>
      <c r="J667">
        <v>0.79910357875391491</v>
      </c>
      <c r="AA667">
        <v>0.6805609922911624</v>
      </c>
    </row>
    <row r="668" spans="1:27" x14ac:dyDescent="0.25">
      <c r="A668" s="1">
        <v>42276</v>
      </c>
      <c r="B668">
        <v>16930.84</v>
      </c>
      <c r="F668">
        <v>0.46899029211342341</v>
      </c>
      <c r="J668">
        <v>0.94453436438602456</v>
      </c>
      <c r="AA668">
        <v>5.6688881378172434E-2</v>
      </c>
    </row>
    <row r="669" spans="1:27" x14ac:dyDescent="0.25">
      <c r="A669" s="1">
        <v>42277</v>
      </c>
      <c r="B669">
        <v>17388.150000000001</v>
      </c>
      <c r="F669">
        <v>-0.17824729219330573</v>
      </c>
      <c r="J669">
        <v>1.1297614072259037</v>
      </c>
      <c r="AA669">
        <v>-0.20665299425444567</v>
      </c>
    </row>
    <row r="670" spans="1:27" x14ac:dyDescent="0.25">
      <c r="A670" s="1">
        <v>42278</v>
      </c>
      <c r="B670">
        <v>17722.419999999998</v>
      </c>
      <c r="F670">
        <v>1.1005793403795074E-2</v>
      </c>
      <c r="J670">
        <v>0.70085061879043642</v>
      </c>
      <c r="AA670">
        <v>-0.21278638894935617</v>
      </c>
    </row>
    <row r="671" spans="1:27" x14ac:dyDescent="0.25">
      <c r="A671" s="1">
        <v>42279</v>
      </c>
      <c r="B671">
        <v>17725.13</v>
      </c>
      <c r="F671">
        <v>-1.1060896832853528</v>
      </c>
      <c r="J671">
        <v>0.31817121014560856</v>
      </c>
      <c r="AA671">
        <v>-0.29843487535143631</v>
      </c>
    </row>
    <row r="672" spans="1:27" x14ac:dyDescent="0.25">
      <c r="A672" s="1">
        <v>42282</v>
      </c>
      <c r="B672">
        <v>18005.490000000002</v>
      </c>
      <c r="F672">
        <v>-1.2418047544522945</v>
      </c>
      <c r="J672">
        <v>0.14365468375081095</v>
      </c>
      <c r="AA672">
        <v>-0.36055773011867853</v>
      </c>
    </row>
    <row r="673" spans="1:27" x14ac:dyDescent="0.25">
      <c r="A673" s="1">
        <v>42283</v>
      </c>
      <c r="B673">
        <v>18186.099999999999</v>
      </c>
      <c r="F673">
        <v>-0.52834077900927556</v>
      </c>
      <c r="J673">
        <v>8.1543746610576121E-3</v>
      </c>
      <c r="AA673">
        <v>-0.49807509950042578</v>
      </c>
    </row>
    <row r="674" spans="1:27" x14ac:dyDescent="0.25">
      <c r="A674" s="1">
        <v>42284</v>
      </c>
      <c r="B674">
        <v>18322.98</v>
      </c>
      <c r="F674">
        <v>-0.19215865400690962</v>
      </c>
      <c r="J674">
        <v>0.62131339465074364</v>
      </c>
      <c r="AA674">
        <v>-0.68248423013170489</v>
      </c>
    </row>
    <row r="675" spans="1:27" x14ac:dyDescent="0.25">
      <c r="A675" s="1">
        <v>42285</v>
      </c>
      <c r="B675">
        <v>18141.169999999998</v>
      </c>
      <c r="F675">
        <v>-0.17749089442380711</v>
      </c>
      <c r="J675">
        <v>0.65669889336115872</v>
      </c>
      <c r="AA675">
        <v>-0.8371827247287853</v>
      </c>
    </row>
    <row r="676" spans="1:27" x14ac:dyDescent="0.25">
      <c r="A676" s="1">
        <v>42286</v>
      </c>
      <c r="B676">
        <v>18438.669999999998</v>
      </c>
      <c r="F676">
        <v>0.91978154557241287</v>
      </c>
      <c r="J676">
        <v>0.94394522144484971</v>
      </c>
      <c r="AA676">
        <v>-0.8200245875426122</v>
      </c>
    </row>
    <row r="677" spans="1:27" x14ac:dyDescent="0.25">
      <c r="A677" s="1">
        <v>42289</v>
      </c>
      <c r="B677">
        <v>18438.669999999998</v>
      </c>
      <c r="F677">
        <v>0.88974194382835825</v>
      </c>
      <c r="J677">
        <v>1.2953643530458234</v>
      </c>
      <c r="AA677">
        <v>-0.44875917881989724</v>
      </c>
    </row>
    <row r="678" spans="1:27" x14ac:dyDescent="0.25">
      <c r="A678" s="1">
        <v>42290</v>
      </c>
      <c r="B678">
        <v>18234.740000000002</v>
      </c>
      <c r="F678">
        <v>-0.51698660923549367</v>
      </c>
      <c r="J678">
        <v>1.5570790326639288</v>
      </c>
      <c r="AA678">
        <v>-0.23558149224552136</v>
      </c>
    </row>
    <row r="679" spans="1:27" x14ac:dyDescent="0.25">
      <c r="A679" s="1">
        <v>42291</v>
      </c>
      <c r="B679">
        <v>17891</v>
      </c>
      <c r="F679">
        <v>-0.55052659622239897</v>
      </c>
      <c r="J679">
        <v>0.61118112856223761</v>
      </c>
      <c r="AA679">
        <v>-0.2495379604783913</v>
      </c>
    </row>
    <row r="680" spans="1:27" x14ac:dyDescent="0.25">
      <c r="A680" s="1">
        <v>42292</v>
      </c>
      <c r="B680">
        <v>18096.900000000001</v>
      </c>
      <c r="F680">
        <v>-1.0834440071080371</v>
      </c>
      <c r="J680">
        <v>-2.645827772704093E-2</v>
      </c>
      <c r="AA680">
        <v>-0.16584149035152887</v>
      </c>
    </row>
    <row r="681" spans="1:27" x14ac:dyDescent="0.25">
      <c r="A681" s="1">
        <v>42293</v>
      </c>
      <c r="B681">
        <v>18291.8</v>
      </c>
      <c r="F681">
        <v>-1.0420756958097821</v>
      </c>
      <c r="J681">
        <v>-0.846607595659703</v>
      </c>
      <c r="AA681">
        <v>-0.32655582746788059</v>
      </c>
    </row>
    <row r="682" spans="1:27" x14ac:dyDescent="0.25">
      <c r="A682" s="1">
        <v>42296</v>
      </c>
      <c r="B682">
        <v>18131.23</v>
      </c>
      <c r="F682">
        <v>-1.2659433294370959</v>
      </c>
      <c r="J682">
        <v>-1.3418885373710641</v>
      </c>
      <c r="AA682">
        <v>-0.44167360525712362</v>
      </c>
    </row>
    <row r="683" spans="1:27" x14ac:dyDescent="0.25">
      <c r="A683" s="1">
        <v>42297</v>
      </c>
      <c r="B683">
        <v>18207.150000000001</v>
      </c>
      <c r="F683">
        <v>-1.50691926966585</v>
      </c>
      <c r="J683">
        <v>-1.7838100436747701</v>
      </c>
      <c r="AA683">
        <v>-0.64283523676327525</v>
      </c>
    </row>
    <row r="684" spans="1:27" x14ac:dyDescent="0.25">
      <c r="A684" s="1">
        <v>42298</v>
      </c>
      <c r="B684">
        <v>18554.28</v>
      </c>
      <c r="F684">
        <v>-0.8043351388068567</v>
      </c>
      <c r="J684">
        <v>-1.5454823825310957</v>
      </c>
      <c r="AA684">
        <v>-1.0372427826854971</v>
      </c>
    </row>
    <row r="685" spans="1:27" x14ac:dyDescent="0.25">
      <c r="A685" s="1">
        <v>42299</v>
      </c>
      <c r="B685">
        <v>18435.87</v>
      </c>
      <c r="F685">
        <v>-1.2933323833106893</v>
      </c>
      <c r="J685">
        <v>-1.5410149247011657</v>
      </c>
      <c r="AA685">
        <v>-1.4538746940545215</v>
      </c>
    </row>
    <row r="686" spans="1:27" x14ac:dyDescent="0.25">
      <c r="A686" s="1">
        <v>42300</v>
      </c>
      <c r="B686">
        <v>18825.3</v>
      </c>
      <c r="F686">
        <v>-0.13822445644644024</v>
      </c>
      <c r="J686">
        <v>-1.3384116021460783</v>
      </c>
      <c r="AA686">
        <v>-1.6904752681191599</v>
      </c>
    </row>
    <row r="687" spans="1:27" x14ac:dyDescent="0.25">
      <c r="A687" s="1">
        <v>42303</v>
      </c>
      <c r="B687">
        <v>18947.12</v>
      </c>
      <c r="F687">
        <v>-0.95157087558411757</v>
      </c>
      <c r="J687">
        <v>-1.5831457517730063</v>
      </c>
      <c r="AA687">
        <v>-1.8421919338051052</v>
      </c>
    </row>
    <row r="688" spans="1:27" x14ac:dyDescent="0.25">
      <c r="A688" s="1">
        <v>42304</v>
      </c>
      <c r="B688">
        <v>18777.04</v>
      </c>
      <c r="F688">
        <v>-0.95415405395483865</v>
      </c>
      <c r="J688">
        <v>-1.4678121586162625</v>
      </c>
      <c r="AA688">
        <v>-1.9038200933231439</v>
      </c>
    </row>
    <row r="689" spans="1:27" x14ac:dyDescent="0.25">
      <c r="A689" s="1">
        <v>42305</v>
      </c>
      <c r="B689">
        <v>18903.02</v>
      </c>
      <c r="F689">
        <v>-0.96082367291622373</v>
      </c>
      <c r="J689">
        <v>-1.6668284592296569</v>
      </c>
      <c r="AA689">
        <v>-1.8514289476621666</v>
      </c>
    </row>
    <row r="690" spans="1:27" x14ac:dyDescent="0.25">
      <c r="A690" s="1">
        <v>42306</v>
      </c>
      <c r="B690">
        <v>18935.71</v>
      </c>
      <c r="F690">
        <v>1.0250515249412142</v>
      </c>
      <c r="J690">
        <v>-1.485115080847943</v>
      </c>
      <c r="AA690">
        <v>-1.820575302241014</v>
      </c>
    </row>
    <row r="691" spans="1:27" x14ac:dyDescent="0.25">
      <c r="A691" s="1">
        <v>42307</v>
      </c>
      <c r="B691">
        <v>19083.099999999999</v>
      </c>
      <c r="F691">
        <v>0.65988652653274182</v>
      </c>
      <c r="J691">
        <v>-0.7740511191303554</v>
      </c>
      <c r="AA691">
        <v>-1.7263951731387321</v>
      </c>
    </row>
    <row r="692" spans="1:27" x14ac:dyDescent="0.25">
      <c r="A692" s="1">
        <v>42310</v>
      </c>
      <c r="B692">
        <v>18683.240000000002</v>
      </c>
      <c r="F692">
        <v>-0.52535754673114987</v>
      </c>
      <c r="J692">
        <v>-0.14622548374822419</v>
      </c>
      <c r="AA692">
        <v>-1.63157629042827</v>
      </c>
    </row>
    <row r="693" spans="1:27" x14ac:dyDescent="0.25">
      <c r="A693" s="1">
        <v>42311</v>
      </c>
      <c r="B693">
        <v>18683.240000000002</v>
      </c>
      <c r="F693">
        <v>-0.50861856781596948</v>
      </c>
      <c r="J693">
        <v>0.27705781380671013</v>
      </c>
      <c r="AA693">
        <v>-1.5149479416236633</v>
      </c>
    </row>
    <row r="694" spans="1:27" x14ac:dyDescent="0.25">
      <c r="A694" s="1">
        <v>42312</v>
      </c>
      <c r="B694">
        <v>18926.91</v>
      </c>
      <c r="F694">
        <v>7.9022320075800623E-2</v>
      </c>
      <c r="J694">
        <v>1.0855083784214816</v>
      </c>
      <c r="AA694">
        <v>-1.1718159824582275</v>
      </c>
    </row>
    <row r="695" spans="1:27" x14ac:dyDescent="0.25">
      <c r="A695" s="1">
        <v>42313</v>
      </c>
      <c r="B695">
        <v>19116.41</v>
      </c>
      <c r="F695">
        <v>-0.34391764197810626</v>
      </c>
      <c r="J695">
        <v>1.1113008234864354</v>
      </c>
      <c r="AA695">
        <v>-0.72005446955968289</v>
      </c>
    </row>
    <row r="696" spans="1:27" x14ac:dyDescent="0.25">
      <c r="A696" s="1">
        <v>42314</v>
      </c>
      <c r="B696">
        <v>19265.599999999999</v>
      </c>
      <c r="F696">
        <v>-0.93628191412155504</v>
      </c>
      <c r="J696">
        <v>0.68842761736383817</v>
      </c>
      <c r="AA696">
        <v>-0.4059571971587092</v>
      </c>
    </row>
    <row r="697" spans="1:27" x14ac:dyDescent="0.25">
      <c r="A697" s="1">
        <v>42317</v>
      </c>
      <c r="B697">
        <v>19642.740000000002</v>
      </c>
      <c r="F697">
        <v>0.41418223112976243</v>
      </c>
      <c r="J697">
        <v>0.86210452224974687</v>
      </c>
      <c r="AA697">
        <v>7.8517023815491152E-2</v>
      </c>
    </row>
    <row r="698" spans="1:27" x14ac:dyDescent="0.25">
      <c r="A698" s="1">
        <v>42318</v>
      </c>
      <c r="B698">
        <v>19671.259999999998</v>
      </c>
      <c r="F698">
        <v>-0.84759318672327411</v>
      </c>
      <c r="J698">
        <v>0.46795095615775134</v>
      </c>
      <c r="AA698">
        <v>0.67447780507750077</v>
      </c>
    </row>
    <row r="699" spans="1:27" x14ac:dyDescent="0.25">
      <c r="A699" s="1">
        <v>42319</v>
      </c>
      <c r="B699">
        <v>19691.39</v>
      </c>
      <c r="F699">
        <v>-0.8103481801740835</v>
      </c>
      <c r="J699">
        <v>-6.7511768958085222E-2</v>
      </c>
      <c r="AA699">
        <v>1.2353632570190856</v>
      </c>
    </row>
    <row r="700" spans="1:27" x14ac:dyDescent="0.25">
      <c r="A700" s="1">
        <v>42320</v>
      </c>
      <c r="B700">
        <v>19697.77</v>
      </c>
      <c r="F700">
        <v>-1.0548615399812291</v>
      </c>
      <c r="J700">
        <v>-0.28181344506423439</v>
      </c>
      <c r="AA700">
        <v>1.5319574325887353</v>
      </c>
    </row>
    <row r="701" spans="1:27" x14ac:dyDescent="0.25">
      <c r="A701" s="1">
        <v>42321</v>
      </c>
      <c r="B701">
        <v>19596.91</v>
      </c>
      <c r="F701">
        <v>-0.55790332635841833</v>
      </c>
      <c r="J701">
        <v>-0.8943633378202559</v>
      </c>
      <c r="AA701">
        <v>1.4915708263800476</v>
      </c>
    </row>
    <row r="702" spans="1:27" x14ac:dyDescent="0.25">
      <c r="A702" s="1">
        <v>42324</v>
      </c>
      <c r="B702">
        <v>19393.689999999999</v>
      </c>
      <c r="F702">
        <v>-1.2812619504163403</v>
      </c>
      <c r="J702">
        <v>-1.9009719770185745</v>
      </c>
      <c r="AA702">
        <v>1.2592293917763193</v>
      </c>
    </row>
    <row r="703" spans="1:27" x14ac:dyDescent="0.25">
      <c r="A703" s="1">
        <v>42325</v>
      </c>
      <c r="B703">
        <v>19630.63</v>
      </c>
      <c r="F703">
        <v>-0.246010233829595</v>
      </c>
      <c r="J703">
        <v>-1.9362237357858676</v>
      </c>
      <c r="AA703">
        <v>0.7860802204430436</v>
      </c>
    </row>
    <row r="704" spans="1:27" x14ac:dyDescent="0.25">
      <c r="A704" s="1">
        <v>42326</v>
      </c>
      <c r="B704">
        <v>19649.18</v>
      </c>
      <c r="F704">
        <v>-0.75574204302192738</v>
      </c>
      <c r="J704">
        <v>-2.1887119135560118</v>
      </c>
      <c r="AA704">
        <v>0.35385114566630538</v>
      </c>
    </row>
    <row r="705" spans="1:27" x14ac:dyDescent="0.25">
      <c r="A705" s="1">
        <v>42327</v>
      </c>
      <c r="B705">
        <v>19859.810000000001</v>
      </c>
      <c r="F705">
        <v>-0.25912354413427735</v>
      </c>
      <c r="J705">
        <v>-2.1445955602957705</v>
      </c>
      <c r="AA705">
        <v>-0.18508701167263278</v>
      </c>
    </row>
    <row r="706" spans="1:27" x14ac:dyDescent="0.25">
      <c r="A706" s="1">
        <v>42328</v>
      </c>
      <c r="B706">
        <v>19879.810000000001</v>
      </c>
      <c r="F706">
        <v>-1.119874451957994</v>
      </c>
      <c r="J706">
        <v>-2.1118110662478209</v>
      </c>
      <c r="AA706">
        <v>-0.53952234748886962</v>
      </c>
    </row>
    <row r="707" spans="1:27" x14ac:dyDescent="0.25">
      <c r="A707" s="1">
        <v>42331</v>
      </c>
      <c r="B707">
        <v>19879.810000000001</v>
      </c>
      <c r="F707">
        <v>-1.0838254912676772</v>
      </c>
      <c r="J707">
        <v>-1.9928227617089938</v>
      </c>
      <c r="AA707">
        <v>-0.83530852901949393</v>
      </c>
    </row>
    <row r="708" spans="1:27" x14ac:dyDescent="0.25">
      <c r="A708" s="1">
        <v>42332</v>
      </c>
      <c r="B708">
        <v>19924.89</v>
      </c>
      <c r="F708">
        <v>-0.82010009410354423</v>
      </c>
      <c r="J708">
        <v>-1.8816727106040376</v>
      </c>
      <c r="AA708">
        <v>-1.1433425918703422</v>
      </c>
    </row>
    <row r="709" spans="1:27" x14ac:dyDescent="0.25">
      <c r="A709" s="1">
        <v>42333</v>
      </c>
      <c r="B709">
        <v>19847.580000000002</v>
      </c>
      <c r="F709">
        <v>-0.86655969538260691</v>
      </c>
      <c r="J709">
        <v>-1.9484708292734476</v>
      </c>
      <c r="AA709">
        <v>-1.4074560887222785</v>
      </c>
    </row>
    <row r="710" spans="1:27" x14ac:dyDescent="0.25">
      <c r="A710" s="1">
        <v>42334</v>
      </c>
      <c r="B710">
        <v>19944.41</v>
      </c>
      <c r="F710">
        <v>-1.0984591614768724</v>
      </c>
      <c r="J710">
        <v>-1.8534526747270306</v>
      </c>
      <c r="AA710">
        <v>-1.6208222871123343</v>
      </c>
    </row>
    <row r="711" spans="1:27" x14ac:dyDescent="0.25">
      <c r="A711" s="1">
        <v>42335</v>
      </c>
      <c r="B711">
        <v>19883.939999999999</v>
      </c>
      <c r="F711">
        <v>-1.2772839747406435</v>
      </c>
      <c r="J711">
        <v>-1.752309677783126</v>
      </c>
      <c r="AA711">
        <v>-1.6404146373127948</v>
      </c>
    </row>
    <row r="712" spans="1:27" x14ac:dyDescent="0.25">
      <c r="A712" s="1">
        <v>42338</v>
      </c>
      <c r="B712">
        <v>19747.47</v>
      </c>
      <c r="F712">
        <v>0.65777505488230226</v>
      </c>
      <c r="J712">
        <v>-1.2294432083035129</v>
      </c>
      <c r="AA712">
        <v>-1.6701253347374778</v>
      </c>
    </row>
    <row r="713" spans="1:27" x14ac:dyDescent="0.25">
      <c r="A713" s="1">
        <v>42339</v>
      </c>
      <c r="B713">
        <v>20012.400000000001</v>
      </c>
      <c r="F713">
        <v>-0.17875203191113237</v>
      </c>
      <c r="J713">
        <v>-1.1878444308303544</v>
      </c>
      <c r="AA713">
        <v>-1.6998634265882839</v>
      </c>
    </row>
    <row r="714" spans="1:27" x14ac:dyDescent="0.25">
      <c r="A714" s="1">
        <v>42340</v>
      </c>
      <c r="B714">
        <v>19938.13</v>
      </c>
      <c r="F714">
        <v>-0.76930876253571501</v>
      </c>
      <c r="J714">
        <v>-0.99444554838741517</v>
      </c>
      <c r="AA714">
        <v>-1.5230437658674636</v>
      </c>
    </row>
    <row r="715" spans="1:27" x14ac:dyDescent="0.25">
      <c r="A715" s="1">
        <v>42341</v>
      </c>
      <c r="B715">
        <v>19939.900000000001</v>
      </c>
      <c r="F715">
        <v>-1.106192785379136</v>
      </c>
      <c r="J715">
        <v>-1.0681943438364394</v>
      </c>
      <c r="AA715">
        <v>-1.2592338996955055</v>
      </c>
    </row>
    <row r="716" spans="1:27" x14ac:dyDescent="0.25">
      <c r="A716" s="1">
        <v>42342</v>
      </c>
      <c r="B716">
        <v>19504.48</v>
      </c>
      <c r="F716">
        <v>-5.6723366970908809E-2</v>
      </c>
      <c r="J716">
        <v>-1.0681267254043125</v>
      </c>
      <c r="AA716">
        <v>-0.78775127100911102</v>
      </c>
    </row>
    <row r="717" spans="1:27" x14ac:dyDescent="0.25">
      <c r="A717" s="1">
        <v>42345</v>
      </c>
      <c r="B717">
        <v>19698.150000000001</v>
      </c>
      <c r="F717">
        <v>-1.7156555553254795</v>
      </c>
      <c r="J717">
        <v>-1.4838769979317668</v>
      </c>
      <c r="AA717">
        <v>-0.65598623771072562</v>
      </c>
    </row>
    <row r="718" spans="1:27" x14ac:dyDescent="0.25">
      <c r="A718" s="1">
        <v>42346</v>
      </c>
      <c r="B718">
        <v>19492.599999999999</v>
      </c>
      <c r="F718">
        <v>-0.97243974902752928</v>
      </c>
      <c r="J718">
        <v>-1.5106758458218186</v>
      </c>
      <c r="AA718">
        <v>-0.35307801773581393</v>
      </c>
    </row>
    <row r="719" spans="1:27" x14ac:dyDescent="0.25">
      <c r="A719" s="1">
        <v>42347</v>
      </c>
      <c r="B719">
        <v>19301.07</v>
      </c>
      <c r="F719">
        <v>-0.20157942703668111</v>
      </c>
      <c r="J719">
        <v>-1.6019735521462852</v>
      </c>
      <c r="AA719">
        <v>0.14444581913769364</v>
      </c>
    </row>
    <row r="720" spans="1:27" x14ac:dyDescent="0.25">
      <c r="A720" s="1">
        <v>42348</v>
      </c>
      <c r="B720">
        <v>19046.55</v>
      </c>
      <c r="F720">
        <v>-0.59110381376979571</v>
      </c>
      <c r="J720">
        <v>-1.476606896696655</v>
      </c>
      <c r="AA720">
        <v>0.64831751889791511</v>
      </c>
    </row>
    <row r="721" spans="1:27" x14ac:dyDescent="0.25">
      <c r="A721" s="1">
        <v>42349</v>
      </c>
      <c r="B721">
        <v>19230.48</v>
      </c>
      <c r="F721">
        <v>2.1709387614960334</v>
      </c>
      <c r="J721">
        <v>-1.346986883756478</v>
      </c>
      <c r="AA721">
        <v>1.2007175429404306</v>
      </c>
    </row>
    <row r="722" spans="1:27" x14ac:dyDescent="0.25">
      <c r="A722" s="1">
        <v>42352</v>
      </c>
      <c r="B722">
        <v>18883.419999999998</v>
      </c>
      <c r="F722">
        <v>-1.4220509468341072E-2</v>
      </c>
      <c r="J722">
        <v>-1.1715257940978172</v>
      </c>
      <c r="AA722">
        <v>1.4791956477744037</v>
      </c>
    </row>
    <row r="723" spans="1:27" x14ac:dyDescent="0.25">
      <c r="A723" s="1">
        <v>42353</v>
      </c>
      <c r="B723">
        <v>18565.900000000001</v>
      </c>
      <c r="F723">
        <v>-0.34126821035618676</v>
      </c>
      <c r="J723">
        <v>-1.3513274525108401</v>
      </c>
      <c r="AA723">
        <v>1.7350346632175957</v>
      </c>
    </row>
    <row r="724" spans="1:27" x14ac:dyDescent="0.25">
      <c r="A724" s="1">
        <v>42354</v>
      </c>
      <c r="B724">
        <v>19049.91</v>
      </c>
      <c r="F724">
        <v>0.47633238011495249</v>
      </c>
      <c r="J724">
        <v>-1.1012214997912722</v>
      </c>
      <c r="AA724">
        <v>1.7097925742761129</v>
      </c>
    </row>
    <row r="725" spans="1:27" x14ac:dyDescent="0.25">
      <c r="A725" s="1">
        <v>42355</v>
      </c>
      <c r="B725">
        <v>19353.560000000001</v>
      </c>
      <c r="F725">
        <v>1.1839545453894189</v>
      </c>
      <c r="J725">
        <v>-0.87992434528630725</v>
      </c>
      <c r="AA725">
        <v>1.6533974772559143</v>
      </c>
    </row>
    <row r="726" spans="1:27" x14ac:dyDescent="0.25">
      <c r="A726" s="1">
        <v>42356</v>
      </c>
      <c r="B726">
        <v>18986.8</v>
      </c>
      <c r="F726">
        <v>2.9266459263609708</v>
      </c>
      <c r="J726">
        <v>-0.79569141689347889</v>
      </c>
      <c r="AA726">
        <v>1.4769320370189414</v>
      </c>
    </row>
    <row r="727" spans="1:27" x14ac:dyDescent="0.25">
      <c r="A727" s="1">
        <v>42359</v>
      </c>
      <c r="B727">
        <v>18916.02</v>
      </c>
      <c r="F727">
        <v>0.24315098495788101</v>
      </c>
      <c r="J727">
        <v>-0.78698089728188203</v>
      </c>
      <c r="AA727">
        <v>1.332157950275326</v>
      </c>
    </row>
    <row r="728" spans="1:27" x14ac:dyDescent="0.25">
      <c r="A728" s="1">
        <v>42360</v>
      </c>
      <c r="B728">
        <v>18886.7</v>
      </c>
      <c r="F728">
        <v>-1.1684749559905605</v>
      </c>
      <c r="J728">
        <v>-0.43051300991220992</v>
      </c>
      <c r="AA728">
        <v>0.9439188778051335</v>
      </c>
    </row>
    <row r="729" spans="1:27" x14ac:dyDescent="0.25">
      <c r="A729" s="1">
        <v>42361</v>
      </c>
      <c r="B729">
        <v>18886.7</v>
      </c>
      <c r="F729">
        <v>-1.1295685127034216</v>
      </c>
      <c r="J729">
        <v>-0.36537274711019863</v>
      </c>
      <c r="AA729">
        <v>0.73835240750562348</v>
      </c>
    </row>
    <row r="730" spans="1:27" x14ac:dyDescent="0.25">
      <c r="A730" s="1">
        <v>42362</v>
      </c>
      <c r="B730">
        <v>18789.689999999999</v>
      </c>
      <c r="F730">
        <v>-1.1718026477779349</v>
      </c>
      <c r="J730">
        <v>-0.24524598891824329</v>
      </c>
      <c r="AA730">
        <v>0.56756236860412279</v>
      </c>
    </row>
    <row r="731" spans="1:27" x14ac:dyDescent="0.25">
      <c r="A731" s="1">
        <v>42363</v>
      </c>
      <c r="B731">
        <v>18769.060000000001</v>
      </c>
      <c r="F731">
        <v>-1.8352468782556854</v>
      </c>
      <c r="J731">
        <v>2.7405515351612468E-3</v>
      </c>
      <c r="AA731">
        <v>0.35888639436634351</v>
      </c>
    </row>
    <row r="732" spans="1:27" x14ac:dyDescent="0.25">
      <c r="A732" s="1">
        <v>42366</v>
      </c>
      <c r="B732">
        <v>18873.349999999999</v>
      </c>
      <c r="F732">
        <v>-1.9633865193809574</v>
      </c>
      <c r="J732">
        <v>0.28781001283608615</v>
      </c>
      <c r="AA732">
        <v>3.9957739079019707E-2</v>
      </c>
    </row>
    <row r="733" spans="1:27" x14ac:dyDescent="0.25">
      <c r="A733" s="1">
        <v>42367</v>
      </c>
      <c r="B733">
        <v>18982.23</v>
      </c>
      <c r="F733">
        <v>-1.6055706163027468</v>
      </c>
      <c r="J733">
        <v>-1.609040044785226E-2</v>
      </c>
      <c r="AA733">
        <v>-0.13654877270349064</v>
      </c>
    </row>
    <row r="734" spans="1:27" x14ac:dyDescent="0.25">
      <c r="A734" s="1">
        <v>42368</v>
      </c>
      <c r="B734">
        <v>19033.71</v>
      </c>
      <c r="F734">
        <v>-1.5563436377738837</v>
      </c>
      <c r="J734">
        <v>-0.36592928328321733</v>
      </c>
      <c r="AA734">
        <v>-0.39214812106034441</v>
      </c>
    </row>
    <row r="735" spans="1:27" x14ac:dyDescent="0.25">
      <c r="A735" s="1">
        <v>42369</v>
      </c>
      <c r="B735">
        <v>19033.71</v>
      </c>
      <c r="F735">
        <v>-1.4954942410552949</v>
      </c>
      <c r="J735">
        <v>-0.81177748322766219</v>
      </c>
      <c r="AA735">
        <v>-0.65871955081404943</v>
      </c>
    </row>
    <row r="736" spans="1:27" x14ac:dyDescent="0.25">
      <c r="A736" s="1">
        <v>42370</v>
      </c>
      <c r="B736">
        <v>19033.71</v>
      </c>
      <c r="F736">
        <v>-1.4674959575854418</v>
      </c>
      <c r="J736">
        <v>-1.2784131166267936</v>
      </c>
      <c r="AA736">
        <v>-0.7269194080889938</v>
      </c>
    </row>
    <row r="737" spans="1:27" x14ac:dyDescent="0.25">
      <c r="A737" s="1">
        <v>42373</v>
      </c>
      <c r="B737">
        <v>18450.98</v>
      </c>
      <c r="F737">
        <v>0.20846409556475412</v>
      </c>
      <c r="J737">
        <v>-1.4961495091493522</v>
      </c>
      <c r="AA737">
        <v>1.4231588278623485E-2</v>
      </c>
    </row>
    <row r="738" spans="1:27" x14ac:dyDescent="0.25">
      <c r="A738" s="1">
        <v>42374</v>
      </c>
      <c r="B738">
        <v>18374</v>
      </c>
      <c r="F738">
        <v>-0.19538959964445368</v>
      </c>
      <c r="J738">
        <v>-1.2594299944768397</v>
      </c>
      <c r="AA738">
        <v>0.59216991839918798</v>
      </c>
    </row>
    <row r="739" spans="1:27" x14ac:dyDescent="0.25">
      <c r="A739" s="1">
        <v>42375</v>
      </c>
      <c r="B739">
        <v>18191.32</v>
      </c>
      <c r="F739">
        <v>0.42887020902834011</v>
      </c>
      <c r="J739">
        <v>-0.85109209709183853</v>
      </c>
      <c r="AA739">
        <v>0.93072377730786582</v>
      </c>
    </row>
    <row r="740" spans="1:27" x14ac:dyDescent="0.25">
      <c r="A740" s="1">
        <v>42376</v>
      </c>
      <c r="B740">
        <v>17767.34</v>
      </c>
      <c r="F740">
        <v>1.3994172376733915</v>
      </c>
      <c r="J740">
        <v>-0.10260497801071955</v>
      </c>
      <c r="AA740">
        <v>0.62457219337804437</v>
      </c>
    </row>
    <row r="741" spans="1:27" x14ac:dyDescent="0.25">
      <c r="A741" s="1">
        <v>42377</v>
      </c>
      <c r="B741">
        <v>17697.96</v>
      </c>
      <c r="F741">
        <v>2.3333689773091981</v>
      </c>
      <c r="J741">
        <v>0.25084372580037917</v>
      </c>
      <c r="AA741">
        <v>0.34935407212548847</v>
      </c>
    </row>
    <row r="742" spans="1:27" x14ac:dyDescent="0.25">
      <c r="A742" s="1">
        <v>42380</v>
      </c>
      <c r="B742">
        <v>17697.96</v>
      </c>
      <c r="F742">
        <v>2.1939338916425903</v>
      </c>
      <c r="J742">
        <v>0.22982606719265758</v>
      </c>
      <c r="AA742">
        <v>0.12465917480495566</v>
      </c>
    </row>
    <row r="743" spans="1:27" x14ac:dyDescent="0.25">
      <c r="A743" s="1">
        <v>42381</v>
      </c>
      <c r="B743">
        <v>17218.96</v>
      </c>
      <c r="F743">
        <v>1.1703364415305622</v>
      </c>
      <c r="J743">
        <v>0.2782312215517333</v>
      </c>
      <c r="AA743">
        <v>-0.16582001725580475</v>
      </c>
    </row>
    <row r="744" spans="1:27" x14ac:dyDescent="0.25">
      <c r="A744" s="1">
        <v>42382</v>
      </c>
      <c r="B744">
        <v>17715.63</v>
      </c>
      <c r="F744">
        <v>0.2292139421596831</v>
      </c>
      <c r="J744">
        <v>0.17855189517323072</v>
      </c>
      <c r="AA744">
        <v>-0.18690653651515926</v>
      </c>
    </row>
    <row r="745" spans="1:27" x14ac:dyDescent="0.25">
      <c r="A745" s="1">
        <v>42383</v>
      </c>
      <c r="B745">
        <v>17240.95</v>
      </c>
      <c r="F745">
        <v>1.0887684449247332</v>
      </c>
      <c r="J745">
        <v>-0.28754656243082</v>
      </c>
      <c r="AA745">
        <v>-4.2869632220857455E-2</v>
      </c>
    </row>
    <row r="746" spans="1:27" x14ac:dyDescent="0.25">
      <c r="A746" s="1">
        <v>42384</v>
      </c>
      <c r="B746">
        <v>17147.11</v>
      </c>
      <c r="F746">
        <v>0.29692104450790424</v>
      </c>
      <c r="J746">
        <v>-0.14867783201426488</v>
      </c>
      <c r="AA746">
        <v>2.3044933319145452E-3</v>
      </c>
    </row>
    <row r="747" spans="1:27" x14ac:dyDescent="0.25">
      <c r="A747" s="1">
        <v>42387</v>
      </c>
      <c r="B747">
        <v>16955.57</v>
      </c>
      <c r="F747">
        <v>-0.12238359780139657</v>
      </c>
      <c r="J747">
        <v>-0.34661788938410226</v>
      </c>
      <c r="AA747">
        <v>0.13289300730071255</v>
      </c>
    </row>
    <row r="748" spans="1:27" x14ac:dyDescent="0.25">
      <c r="A748" s="1">
        <v>42388</v>
      </c>
      <c r="B748">
        <v>17048.37</v>
      </c>
      <c r="F748">
        <v>-0.24499790753088671</v>
      </c>
      <c r="J748">
        <v>-0.26394760684079627</v>
      </c>
      <c r="AA748">
        <v>0.11829826298023297</v>
      </c>
    </row>
    <row r="749" spans="1:27" x14ac:dyDescent="0.25">
      <c r="A749" s="1">
        <v>42389</v>
      </c>
      <c r="B749">
        <v>16416.189999999999</v>
      </c>
      <c r="F749">
        <v>0.78705837786068422</v>
      </c>
      <c r="J749">
        <v>-0.2064035254224042</v>
      </c>
      <c r="AA749">
        <v>7.3957329601660834E-2</v>
      </c>
    </row>
    <row r="750" spans="1:27" x14ac:dyDescent="0.25">
      <c r="A750" s="1">
        <v>42390</v>
      </c>
      <c r="B750">
        <v>16017.26</v>
      </c>
      <c r="F750">
        <v>1.7172441734180501</v>
      </c>
      <c r="J750">
        <v>3.7761598172731524E-2</v>
      </c>
      <c r="AA750">
        <v>-0.11608461073298691</v>
      </c>
    </row>
    <row r="751" spans="1:27" x14ac:dyDescent="0.25">
      <c r="A751" s="1">
        <v>42391</v>
      </c>
      <c r="B751">
        <v>16958.53</v>
      </c>
      <c r="F751">
        <v>1.2542937442415736</v>
      </c>
      <c r="J751">
        <v>8.6623864494938529E-2</v>
      </c>
      <c r="AA751">
        <v>-0.37910382703059436</v>
      </c>
    </row>
    <row r="752" spans="1:27" x14ac:dyDescent="0.25">
      <c r="A752" s="1">
        <v>42394</v>
      </c>
      <c r="B752">
        <v>17110.91</v>
      </c>
      <c r="F752">
        <v>0.16080309942124979</v>
      </c>
      <c r="J752">
        <v>0.47724714623388553</v>
      </c>
      <c r="AA752">
        <v>-0.90607805014308085</v>
      </c>
    </row>
    <row r="753" spans="1:27" x14ac:dyDescent="0.25">
      <c r="A753" s="1">
        <v>42395</v>
      </c>
      <c r="B753">
        <v>16708.900000000001</v>
      </c>
      <c r="F753">
        <v>-0.38130465286135928</v>
      </c>
      <c r="J753">
        <v>0.65820233373134507</v>
      </c>
      <c r="AA753">
        <v>-1.3947207843312355</v>
      </c>
    </row>
    <row r="754" spans="1:27" x14ac:dyDescent="0.25">
      <c r="A754" s="1">
        <v>42396</v>
      </c>
      <c r="B754">
        <v>17163.919999999998</v>
      </c>
      <c r="F754">
        <v>0.33100193518152049</v>
      </c>
      <c r="J754">
        <v>1.0257177545388412</v>
      </c>
      <c r="AA754">
        <v>-1.5511122427188939</v>
      </c>
    </row>
    <row r="755" spans="1:27" x14ac:dyDescent="0.25">
      <c r="A755" s="1">
        <v>42397</v>
      </c>
      <c r="B755">
        <v>17041.45</v>
      </c>
      <c r="F755">
        <v>-0.14987894711506222</v>
      </c>
      <c r="J755">
        <v>1.8572157701863397</v>
      </c>
      <c r="T755">
        <v>1.8572157701863397</v>
      </c>
      <c r="AA755">
        <v>-1.4185294122917496</v>
      </c>
    </row>
    <row r="756" spans="1:27" x14ac:dyDescent="0.25">
      <c r="A756" s="1">
        <v>42398</v>
      </c>
      <c r="B756">
        <v>17518.3</v>
      </c>
      <c r="F756">
        <v>3.9907115264799695</v>
      </c>
      <c r="J756">
        <v>3.5291675149252852</v>
      </c>
      <c r="N756">
        <v>3.5291675149252852</v>
      </c>
      <c r="AA756">
        <v>-0.57557533341625611</v>
      </c>
    </row>
    <row r="757" spans="1:27" x14ac:dyDescent="0.25">
      <c r="A757" s="1">
        <v>42401</v>
      </c>
      <c r="B757">
        <v>17865.23</v>
      </c>
      <c r="F757">
        <v>2.5174278505140828</v>
      </c>
      <c r="J757">
        <v>4.9608675908354032</v>
      </c>
      <c r="O757">
        <v>4.9608675908354032</v>
      </c>
      <c r="U757">
        <v>4.9608675908354032</v>
      </c>
      <c r="AA757">
        <v>0.51438159721250198</v>
      </c>
    </row>
    <row r="758" spans="1:27" x14ac:dyDescent="0.25">
      <c r="A758" s="1">
        <v>42402</v>
      </c>
      <c r="B758">
        <v>17750.68</v>
      </c>
      <c r="F758">
        <v>1.0169896987860245</v>
      </c>
      <c r="J758">
        <v>4.8738921813389782</v>
      </c>
      <c r="AA758">
        <v>1.1440127785041767</v>
      </c>
    </row>
    <row r="759" spans="1:27" x14ac:dyDescent="0.25">
      <c r="A759" s="1">
        <v>42403</v>
      </c>
      <c r="B759">
        <v>17191.25</v>
      </c>
      <c r="F759">
        <v>1.3706281300465195</v>
      </c>
      <c r="J759">
        <v>4.6693069044285727</v>
      </c>
      <c r="AA759">
        <v>1.2059618565514254</v>
      </c>
    </row>
    <row r="760" spans="1:27" x14ac:dyDescent="0.25">
      <c r="A760" s="1">
        <v>42404</v>
      </c>
      <c r="B760">
        <v>17044.990000000002</v>
      </c>
      <c r="F760">
        <v>0.83198453005555573</v>
      </c>
      <c r="J760">
        <v>4.0901038768770857</v>
      </c>
      <c r="AA760">
        <v>1.1066462054225343</v>
      </c>
    </row>
    <row r="761" spans="1:27" x14ac:dyDescent="0.25">
      <c r="A761" s="1">
        <v>42405</v>
      </c>
      <c r="B761">
        <v>16819.59</v>
      </c>
      <c r="F761">
        <v>0.92953298769313031</v>
      </c>
      <c r="J761">
        <v>3.4893746258712102</v>
      </c>
      <c r="AA761">
        <v>0.95231066596305569</v>
      </c>
    </row>
    <row r="762" spans="1:27" x14ac:dyDescent="0.25">
      <c r="A762" s="1">
        <v>42408</v>
      </c>
      <c r="B762">
        <v>17004.3</v>
      </c>
      <c r="F762">
        <v>0.34713687616365052</v>
      </c>
      <c r="J762">
        <v>2.5203362649729644</v>
      </c>
      <c r="AA762">
        <v>1.054320761011134</v>
      </c>
    </row>
    <row r="763" spans="1:27" x14ac:dyDescent="0.25">
      <c r="A763" s="1">
        <v>42409</v>
      </c>
      <c r="B763">
        <v>16085.44</v>
      </c>
      <c r="F763">
        <v>0.97846415864120795</v>
      </c>
      <c r="J763">
        <v>2.1145085226244342</v>
      </c>
      <c r="AA763">
        <v>0.70885690916314725</v>
      </c>
    </row>
    <row r="764" spans="1:27" x14ac:dyDescent="0.25">
      <c r="A764" s="1">
        <v>42410</v>
      </c>
      <c r="B764">
        <v>15713.39</v>
      </c>
      <c r="F764">
        <v>1.7692368484583112</v>
      </c>
      <c r="J764">
        <v>1.6974261027801496</v>
      </c>
      <c r="AA764">
        <v>0.59869905138413715</v>
      </c>
    </row>
    <row r="765" spans="1:27" x14ac:dyDescent="0.25">
      <c r="A765" s="1">
        <v>42411</v>
      </c>
      <c r="B765">
        <v>15713.39</v>
      </c>
      <c r="F765">
        <v>1.694847214512899</v>
      </c>
      <c r="J765">
        <v>1.5159380093578294</v>
      </c>
      <c r="AA765">
        <v>0.5061185729304094</v>
      </c>
    </row>
    <row r="766" spans="1:27" x14ac:dyDescent="0.25">
      <c r="A766" s="1">
        <v>42412</v>
      </c>
      <c r="B766">
        <v>14952.61</v>
      </c>
      <c r="F766">
        <v>2.5800035267978734</v>
      </c>
      <c r="J766">
        <v>1.3988399527964139</v>
      </c>
      <c r="AA766">
        <v>0.39217165629317424</v>
      </c>
    </row>
    <row r="767" spans="1:27" x14ac:dyDescent="0.25">
      <c r="A767" s="1">
        <v>42415</v>
      </c>
      <c r="B767">
        <v>16022.58</v>
      </c>
      <c r="F767">
        <v>0.90668159301319451</v>
      </c>
      <c r="J767">
        <v>1.5508373159291891</v>
      </c>
      <c r="AA767">
        <v>0.36357108543738392</v>
      </c>
    </row>
    <row r="768" spans="1:27" x14ac:dyDescent="0.25">
      <c r="A768" s="1">
        <v>42416</v>
      </c>
      <c r="B768">
        <v>16054.43</v>
      </c>
      <c r="F768">
        <v>0.52753694631939752</v>
      </c>
      <c r="J768">
        <v>1.6709096238438899</v>
      </c>
      <c r="AA768">
        <v>0.37177262473392669</v>
      </c>
    </row>
    <row r="769" spans="1:27" x14ac:dyDescent="0.25">
      <c r="A769" s="1">
        <v>42417</v>
      </c>
      <c r="B769">
        <v>15836.36</v>
      </c>
      <c r="F769">
        <v>1.1340413054094169</v>
      </c>
      <c r="J769">
        <v>1.4953139076608759</v>
      </c>
      <c r="AA769">
        <v>0.21761986027839533</v>
      </c>
    </row>
    <row r="770" spans="1:27" x14ac:dyDescent="0.25">
      <c r="A770" s="1">
        <v>42418</v>
      </c>
      <c r="B770">
        <v>16196.8</v>
      </c>
      <c r="F770">
        <v>0.33677631913026385</v>
      </c>
      <c r="J770">
        <v>1.4550868384019233</v>
      </c>
      <c r="AA770">
        <v>-4.8506813654018287E-2</v>
      </c>
    </row>
    <row r="771" spans="1:27" x14ac:dyDescent="0.25">
      <c r="A771" s="1">
        <v>42419</v>
      </c>
      <c r="B771">
        <v>15967.17</v>
      </c>
      <c r="F771">
        <v>-0.39866000779024952</v>
      </c>
      <c r="J771">
        <v>1.1781633595749192</v>
      </c>
      <c r="AA771">
        <v>3.1762486168499436E-2</v>
      </c>
    </row>
    <row r="772" spans="1:27" x14ac:dyDescent="0.25">
      <c r="A772" s="1">
        <v>42422</v>
      </c>
      <c r="B772">
        <v>16111.05</v>
      </c>
      <c r="F772">
        <v>-0.78906554857460076</v>
      </c>
      <c r="J772">
        <v>0.8735408206439369</v>
      </c>
      <c r="AA772">
        <v>0.2583256432431944</v>
      </c>
    </row>
    <row r="773" spans="1:27" x14ac:dyDescent="0.25">
      <c r="A773" s="1">
        <v>42423</v>
      </c>
      <c r="B773">
        <v>16052.05</v>
      </c>
      <c r="F773">
        <v>-0.34532010772334981</v>
      </c>
      <c r="J773">
        <v>0.52133522240407759</v>
      </c>
      <c r="AA773">
        <v>0.43277532812694136</v>
      </c>
    </row>
    <row r="774" spans="1:27" x14ac:dyDescent="0.25">
      <c r="A774" s="1">
        <v>42424</v>
      </c>
      <c r="B774">
        <v>15915.79</v>
      </c>
      <c r="F774">
        <v>-0.5281498984077847</v>
      </c>
      <c r="J774">
        <v>0.43463120110228587</v>
      </c>
      <c r="AA774">
        <v>0.9779693312999147</v>
      </c>
    </row>
    <row r="775" spans="1:27" x14ac:dyDescent="0.25">
      <c r="A775" s="1">
        <v>42425</v>
      </c>
      <c r="B775">
        <v>16140.34</v>
      </c>
      <c r="F775">
        <v>-0.22259085050653285</v>
      </c>
      <c r="J775">
        <v>0.27987379526603479</v>
      </c>
      <c r="AA775">
        <v>1.4378381832794549</v>
      </c>
    </row>
    <row r="776" spans="1:27" x14ac:dyDescent="0.25">
      <c r="A776" s="1">
        <v>42426</v>
      </c>
      <c r="B776">
        <v>16188.41</v>
      </c>
      <c r="F776">
        <v>-0.7225915463838779</v>
      </c>
      <c r="J776">
        <v>0.11257544995563787</v>
      </c>
      <c r="AA776">
        <v>1.8299845407876556</v>
      </c>
    </row>
    <row r="777" spans="1:27" x14ac:dyDescent="0.25">
      <c r="A777" s="1">
        <v>42429</v>
      </c>
      <c r="B777">
        <v>16026.76</v>
      </c>
      <c r="F777">
        <v>-5.6273837776659758E-2</v>
      </c>
      <c r="J777">
        <v>6.7604917526108574E-2</v>
      </c>
      <c r="AA777">
        <v>1.9478920831622379</v>
      </c>
    </row>
    <row r="778" spans="1:27" x14ac:dyDescent="0.25">
      <c r="A778" s="1">
        <v>42430</v>
      </c>
      <c r="B778">
        <v>16085.51</v>
      </c>
      <c r="F778">
        <v>-0.70990891380861421</v>
      </c>
      <c r="J778">
        <v>6.5772321573171581E-3</v>
      </c>
      <c r="AA778">
        <v>1.7880948590775454</v>
      </c>
    </row>
    <row r="779" spans="1:27" x14ac:dyDescent="0.25">
      <c r="A779" s="1">
        <v>42431</v>
      </c>
      <c r="B779">
        <v>16746.55</v>
      </c>
      <c r="F779">
        <v>1.6915607823094758E-2</v>
      </c>
      <c r="J779">
        <v>0.17522039681965365</v>
      </c>
      <c r="AA779">
        <v>1.0443330559129773</v>
      </c>
    </row>
    <row r="780" spans="1:27" x14ac:dyDescent="0.25">
      <c r="A780" s="1">
        <v>42432</v>
      </c>
      <c r="B780">
        <v>16960.16</v>
      </c>
      <c r="F780">
        <v>-1.9578933961650866E-2</v>
      </c>
      <c r="J780">
        <v>0.29846673962020576</v>
      </c>
      <c r="AA780">
        <v>0.10840900417977267</v>
      </c>
    </row>
    <row r="781" spans="1:27" x14ac:dyDescent="0.25">
      <c r="A781" s="1">
        <v>42433</v>
      </c>
      <c r="B781">
        <v>17014.78</v>
      </c>
      <c r="F781">
        <v>-0.26141796312099208</v>
      </c>
      <c r="J781">
        <v>0.39272917287339942</v>
      </c>
      <c r="AA781">
        <v>-0.74854651495258451</v>
      </c>
    </row>
    <row r="782" spans="1:27" x14ac:dyDescent="0.25">
      <c r="A782" s="1">
        <v>42436</v>
      </c>
      <c r="B782">
        <v>16911.32</v>
      </c>
      <c r="F782">
        <v>-0.57038484413606505</v>
      </c>
      <c r="J782">
        <v>0.43026185686705276</v>
      </c>
      <c r="AA782">
        <v>-1.5176270409331731</v>
      </c>
    </row>
    <row r="783" spans="1:27" x14ac:dyDescent="0.25">
      <c r="A783" s="1">
        <v>42437</v>
      </c>
      <c r="B783">
        <v>16783.150000000001</v>
      </c>
      <c r="F783">
        <v>5.0955816629731712E-2</v>
      </c>
      <c r="J783">
        <v>0.36255953180886874</v>
      </c>
      <c r="AA783">
        <v>-1.5655343343737051</v>
      </c>
    </row>
    <row r="784" spans="1:27" x14ac:dyDescent="0.25">
      <c r="A784" s="1">
        <v>42438</v>
      </c>
      <c r="B784">
        <v>16642.2</v>
      </c>
      <c r="F784">
        <v>-0.44264532331527723</v>
      </c>
      <c r="J784">
        <v>0.21069890860912849</v>
      </c>
      <c r="AA784">
        <v>-1.4724018850190512</v>
      </c>
    </row>
    <row r="785" spans="1:27" x14ac:dyDescent="0.25">
      <c r="A785" s="1">
        <v>42439</v>
      </c>
      <c r="B785">
        <v>16852.349999999999</v>
      </c>
      <c r="F785">
        <v>-0.87236853833579486</v>
      </c>
      <c r="J785">
        <v>-6.0855344883251665E-2</v>
      </c>
      <c r="AA785">
        <v>-1.4558170341701069</v>
      </c>
    </row>
    <row r="786" spans="1:27" x14ac:dyDescent="0.25">
      <c r="A786" s="1">
        <v>42440</v>
      </c>
      <c r="B786">
        <v>16938.87</v>
      </c>
      <c r="F786">
        <v>1.192510253338654</v>
      </c>
      <c r="J786">
        <v>-0.25580585110472381</v>
      </c>
      <c r="AA786">
        <v>-1.4602629615175007</v>
      </c>
    </row>
    <row r="787" spans="1:27" x14ac:dyDescent="0.25">
      <c r="A787" s="1">
        <v>42443</v>
      </c>
      <c r="B787">
        <v>17233.75</v>
      </c>
      <c r="F787">
        <v>-0.77801524575387115</v>
      </c>
      <c r="J787">
        <v>-0.34829666886991817</v>
      </c>
      <c r="AA787">
        <v>-1.5289346831745256</v>
      </c>
    </row>
    <row r="788" spans="1:27" x14ac:dyDescent="0.25">
      <c r="A788" s="1">
        <v>42444</v>
      </c>
      <c r="B788">
        <v>17117.07</v>
      </c>
      <c r="F788">
        <v>-0.78700182032590027</v>
      </c>
      <c r="J788">
        <v>-0.46266688845374426</v>
      </c>
      <c r="AA788">
        <v>-1.5546255010210626</v>
      </c>
    </row>
    <row r="789" spans="1:27" x14ac:dyDescent="0.25">
      <c r="A789" s="1">
        <v>42445</v>
      </c>
      <c r="B789">
        <v>16974.45</v>
      </c>
      <c r="F789">
        <v>-1.1616337365316673</v>
      </c>
      <c r="J789">
        <v>-0.58840799699118052</v>
      </c>
      <c r="AA789">
        <v>-1.3646278702547516</v>
      </c>
    </row>
    <row r="790" spans="1:27" x14ac:dyDescent="0.25">
      <c r="A790" s="1">
        <v>42446</v>
      </c>
      <c r="B790">
        <v>16936.38</v>
      </c>
      <c r="F790">
        <v>-0.60951694437077364</v>
      </c>
      <c r="J790">
        <v>-0.76312778361101208</v>
      </c>
      <c r="AA790">
        <v>-1.3579196958829958</v>
      </c>
    </row>
    <row r="791" spans="1:27" x14ac:dyDescent="0.25">
      <c r="A791" s="1">
        <v>42447</v>
      </c>
      <c r="B791">
        <v>16724.810000000001</v>
      </c>
      <c r="F791">
        <v>-0.37451279706244744</v>
      </c>
      <c r="J791">
        <v>-0.69923172035534753</v>
      </c>
      <c r="AA791">
        <v>-1.0018133508416411</v>
      </c>
    </row>
    <row r="792" spans="1:27" x14ac:dyDescent="0.25">
      <c r="A792" s="1">
        <v>42450</v>
      </c>
      <c r="B792">
        <v>16724.810000000001</v>
      </c>
      <c r="F792">
        <v>-0.40888564629013957</v>
      </c>
      <c r="J792">
        <v>-0.74147836481127738</v>
      </c>
      <c r="AA792">
        <v>-0.70558892874278656</v>
      </c>
    </row>
    <row r="793" spans="1:27" x14ac:dyDescent="0.25">
      <c r="A793" s="1">
        <v>42451</v>
      </c>
      <c r="B793">
        <v>17048.55</v>
      </c>
      <c r="F793">
        <v>-0.85840208580011856</v>
      </c>
      <c r="J793">
        <v>-0.70483559474911184</v>
      </c>
      <c r="AA793">
        <v>-0.6377605645469876</v>
      </c>
    </row>
    <row r="794" spans="1:27" x14ac:dyDescent="0.25">
      <c r="A794" s="1">
        <v>42452</v>
      </c>
      <c r="B794">
        <v>17000.98</v>
      </c>
      <c r="F794">
        <v>-1.6023396345281804</v>
      </c>
      <c r="J794">
        <v>-0.74562051527231699</v>
      </c>
      <c r="AA794">
        <v>-0.48925010883442305</v>
      </c>
    </row>
    <row r="795" spans="1:27" x14ac:dyDescent="0.25">
      <c r="A795" s="1">
        <v>42453</v>
      </c>
      <c r="B795">
        <v>16892.330000000002</v>
      </c>
      <c r="F795">
        <v>-0.96126727683719837</v>
      </c>
      <c r="J795">
        <v>-0.43658893627241263</v>
      </c>
      <c r="AA795">
        <v>-0.3521125396545744</v>
      </c>
    </row>
    <row r="796" spans="1:27" x14ac:dyDescent="0.25">
      <c r="A796" s="1">
        <v>42454</v>
      </c>
      <c r="B796">
        <v>17002.75</v>
      </c>
      <c r="F796">
        <v>-1.538769110864721</v>
      </c>
      <c r="J796">
        <v>-0.3463191498194414</v>
      </c>
      <c r="AA796">
        <v>-0.30709583432052256</v>
      </c>
    </row>
    <row r="797" spans="1:27" x14ac:dyDescent="0.25">
      <c r="A797" s="1">
        <v>42457</v>
      </c>
      <c r="B797">
        <v>17134.37</v>
      </c>
      <c r="F797">
        <v>-1.4334270834081257</v>
      </c>
      <c r="J797">
        <v>-0.53545240176186526</v>
      </c>
      <c r="AA797">
        <v>-0.34056741843712612</v>
      </c>
    </row>
    <row r="798" spans="1:27" x14ac:dyDescent="0.25">
      <c r="A798" s="1">
        <v>42458</v>
      </c>
      <c r="B798">
        <v>17103.53</v>
      </c>
      <c r="F798">
        <v>-1.4942607581983611</v>
      </c>
      <c r="J798">
        <v>-0.61595052403305872</v>
      </c>
      <c r="AA798">
        <v>-0.54155041821732719</v>
      </c>
    </row>
    <row r="799" spans="1:27" x14ac:dyDescent="0.25">
      <c r="A799" s="1">
        <v>42459</v>
      </c>
      <c r="B799">
        <v>16878.96</v>
      </c>
      <c r="F799">
        <v>-1.2065246178089726</v>
      </c>
      <c r="J799">
        <v>-0.53809233676658186</v>
      </c>
      <c r="AA799">
        <v>-0.35587287924137334</v>
      </c>
    </row>
    <row r="800" spans="1:27" x14ac:dyDescent="0.25">
      <c r="A800" s="1">
        <v>42460</v>
      </c>
      <c r="B800">
        <v>16758.669999999998</v>
      </c>
      <c r="F800">
        <v>-0.56147324892032535</v>
      </c>
      <c r="J800">
        <v>-0.60556445359225797</v>
      </c>
      <c r="AA800">
        <v>-0.29365202770388699</v>
      </c>
    </row>
    <row r="801" spans="1:27" x14ac:dyDescent="0.25">
      <c r="A801" s="1">
        <v>42461</v>
      </c>
      <c r="B801">
        <v>16164.16</v>
      </c>
      <c r="F801">
        <v>4.5380390956152844E-2</v>
      </c>
      <c r="J801">
        <v>-0.73432614750570446</v>
      </c>
      <c r="AA801">
        <v>0.10795716140800352</v>
      </c>
    </row>
    <row r="802" spans="1:27" x14ac:dyDescent="0.25">
      <c r="A802" s="1">
        <v>42464</v>
      </c>
      <c r="B802">
        <v>16123.27</v>
      </c>
      <c r="F802">
        <v>-0.8588876469226685</v>
      </c>
      <c r="J802">
        <v>-0.52283081914984741</v>
      </c>
      <c r="AA802">
        <v>3.364079913339401E-2</v>
      </c>
    </row>
    <row r="803" spans="1:27" x14ac:dyDescent="0.25">
      <c r="A803" s="1">
        <v>42465</v>
      </c>
      <c r="B803">
        <v>15732.82</v>
      </c>
      <c r="F803">
        <v>-0.48714091429968237</v>
      </c>
      <c r="J803">
        <v>-0.44556269261823522</v>
      </c>
      <c r="AA803">
        <v>-0.16537020078255088</v>
      </c>
    </row>
    <row r="804" spans="1:27" x14ac:dyDescent="0.25">
      <c r="A804" s="1">
        <v>42466</v>
      </c>
      <c r="B804">
        <v>15715.36</v>
      </c>
      <c r="F804">
        <v>-0.83319515635960317</v>
      </c>
      <c r="J804">
        <v>-0.598124009083978</v>
      </c>
      <c r="AA804">
        <v>-9.6106078852719601E-2</v>
      </c>
    </row>
    <row r="805" spans="1:27" x14ac:dyDescent="0.25">
      <c r="A805" s="1">
        <v>42467</v>
      </c>
      <c r="B805">
        <v>15749.84</v>
      </c>
      <c r="F805">
        <v>-0.78942969729425483</v>
      </c>
      <c r="J805">
        <v>-0.65313666494586664</v>
      </c>
      <c r="AA805">
        <v>-0.26804154510272399</v>
      </c>
    </row>
    <row r="806" spans="1:27" x14ac:dyDescent="0.25">
      <c r="A806" s="1">
        <v>42468</v>
      </c>
      <c r="B806">
        <v>15821.52</v>
      </c>
      <c r="F806">
        <v>0.11801199224491206</v>
      </c>
      <c r="J806">
        <v>-0.74121533758507985</v>
      </c>
      <c r="AA806">
        <v>-0.34069168880824241</v>
      </c>
    </row>
    <row r="807" spans="1:27" x14ac:dyDescent="0.25">
      <c r="A807" s="1">
        <v>42471</v>
      </c>
      <c r="B807">
        <v>15751.13</v>
      </c>
      <c r="F807">
        <v>-1.1110261456839161</v>
      </c>
      <c r="J807">
        <v>-0.90815180130193396</v>
      </c>
      <c r="AA807">
        <v>-0.25576757602997824</v>
      </c>
    </row>
    <row r="808" spans="1:27" x14ac:dyDescent="0.25">
      <c r="A808" s="1">
        <v>42472</v>
      </c>
      <c r="B808">
        <v>15928.79</v>
      </c>
      <c r="F808">
        <v>-0.92933713684881425</v>
      </c>
      <c r="J808">
        <v>-0.55310571623752347</v>
      </c>
      <c r="AA808">
        <v>-0.54193963006084844</v>
      </c>
    </row>
    <row r="809" spans="1:27" x14ac:dyDescent="0.25">
      <c r="A809" s="1">
        <v>42473</v>
      </c>
      <c r="B809">
        <v>16381.22</v>
      </c>
      <c r="F809">
        <v>-0.3664400953065679</v>
      </c>
      <c r="J809">
        <v>-0.37026602814422255</v>
      </c>
      <c r="AA809">
        <v>-0.46459615556235218</v>
      </c>
    </row>
    <row r="810" spans="1:27" x14ac:dyDescent="0.25">
      <c r="A810" s="1">
        <v>42474</v>
      </c>
      <c r="B810">
        <v>16911.05</v>
      </c>
      <c r="F810">
        <v>0.13775695176162456</v>
      </c>
      <c r="J810">
        <v>-0.45508988920155108</v>
      </c>
      <c r="AA810">
        <v>-2.6402461200272814E-2</v>
      </c>
    </row>
    <row r="811" spans="1:27" x14ac:dyDescent="0.25">
      <c r="A811" s="1">
        <v>42475</v>
      </c>
      <c r="B811">
        <v>16848.03</v>
      </c>
      <c r="F811">
        <v>-0.80135397419341714</v>
      </c>
      <c r="J811">
        <v>-0.53838559937985908</v>
      </c>
      <c r="AA811">
        <v>0.18860947642016287</v>
      </c>
    </row>
    <row r="812" spans="1:27" x14ac:dyDescent="0.25">
      <c r="A812" s="1">
        <v>42478</v>
      </c>
      <c r="B812">
        <v>16275.95</v>
      </c>
      <c r="F812">
        <v>-0.60264505109290178</v>
      </c>
      <c r="J812">
        <v>-0.38264304920691378</v>
      </c>
      <c r="AA812">
        <v>0.1975449788362332</v>
      </c>
    </row>
    <row r="813" spans="1:27" x14ac:dyDescent="0.25">
      <c r="A813" s="1">
        <v>42479</v>
      </c>
      <c r="B813">
        <v>16874.439999999999</v>
      </c>
      <c r="F813">
        <v>-0.58646726437230356</v>
      </c>
      <c r="J813">
        <v>-0.63469973845405969</v>
      </c>
      <c r="AA813">
        <v>0.56280010168231764</v>
      </c>
    </row>
    <row r="814" spans="1:27" x14ac:dyDescent="0.25">
      <c r="A814" s="1">
        <v>42480</v>
      </c>
      <c r="B814">
        <v>16906.54</v>
      </c>
      <c r="F814">
        <v>-0.53620313073890569</v>
      </c>
      <c r="J814">
        <v>-0.77750882652683762</v>
      </c>
      <c r="AA814">
        <v>0.94498890191788043</v>
      </c>
    </row>
    <row r="815" spans="1:27" x14ac:dyDescent="0.25">
      <c r="A815" s="1">
        <v>42481</v>
      </c>
      <c r="B815">
        <v>17363.62</v>
      </c>
      <c r="F815">
        <v>0.17414791214026545</v>
      </c>
      <c r="J815">
        <v>-0.66226169954626135</v>
      </c>
      <c r="AA815">
        <v>0.9364096125457203</v>
      </c>
    </row>
    <row r="816" spans="1:27" x14ac:dyDescent="0.25">
      <c r="A816" s="1">
        <v>42482</v>
      </c>
      <c r="B816">
        <v>17572.490000000002</v>
      </c>
      <c r="F816">
        <v>0.83948540816498729</v>
      </c>
      <c r="J816">
        <v>-0.40415090187474101</v>
      </c>
      <c r="AA816">
        <v>1.2297091323157883</v>
      </c>
    </row>
    <row r="817" spans="1:27" x14ac:dyDescent="0.25">
      <c r="A817" s="1">
        <v>42485</v>
      </c>
      <c r="B817">
        <v>17439.3</v>
      </c>
      <c r="F817">
        <v>-0.19174771000337351</v>
      </c>
      <c r="J817">
        <v>-0.46494130067020528</v>
      </c>
      <c r="AA817">
        <v>1.4984790359537661</v>
      </c>
    </row>
    <row r="818" spans="1:27" x14ac:dyDescent="0.25">
      <c r="A818" s="1">
        <v>42486</v>
      </c>
      <c r="B818">
        <v>17353.28</v>
      </c>
      <c r="F818">
        <v>-0.70706395656083942</v>
      </c>
      <c r="J818">
        <v>-0.47294653703381162</v>
      </c>
      <c r="AA818">
        <v>1.7789445691470278</v>
      </c>
    </row>
    <row r="819" spans="1:27" x14ac:dyDescent="0.25">
      <c r="A819" s="1">
        <v>42487</v>
      </c>
      <c r="B819">
        <v>17290.490000000002</v>
      </c>
      <c r="F819">
        <v>-0.43226274734120312</v>
      </c>
      <c r="J819">
        <v>-0.50262511635192009</v>
      </c>
      <c r="AA819">
        <v>1.8129963967416209</v>
      </c>
    </row>
    <row r="820" spans="1:27" x14ac:dyDescent="0.25">
      <c r="A820" s="1">
        <v>42488</v>
      </c>
      <c r="B820">
        <v>16666.05</v>
      </c>
      <c r="F820">
        <v>1.6063867471610005</v>
      </c>
      <c r="J820">
        <v>-0.22000485780870452</v>
      </c>
      <c r="AA820">
        <v>1.7900072430236151</v>
      </c>
    </row>
    <row r="821" spans="1:27" x14ac:dyDescent="0.25">
      <c r="A821" s="1">
        <v>42489</v>
      </c>
      <c r="B821">
        <v>16666.05</v>
      </c>
      <c r="F821">
        <v>1.579241122559647</v>
      </c>
      <c r="J821">
        <v>0.13973833398940216</v>
      </c>
      <c r="AA821">
        <v>1.5172889341847215</v>
      </c>
    </row>
    <row r="822" spans="1:27" x14ac:dyDescent="0.25">
      <c r="A822" s="1">
        <v>42492</v>
      </c>
      <c r="B822">
        <v>16147.38</v>
      </c>
      <c r="F822">
        <v>0.38962238760866047</v>
      </c>
      <c r="J822">
        <v>0.72619657766430334</v>
      </c>
      <c r="AA822">
        <v>0.7600666451446132</v>
      </c>
    </row>
    <row r="823" spans="1:27" x14ac:dyDescent="0.25">
      <c r="A823" s="1">
        <v>42493</v>
      </c>
      <c r="B823">
        <v>16147.38</v>
      </c>
      <c r="F823">
        <v>0.40686401303568825</v>
      </c>
      <c r="J823">
        <v>1.1962466536462713</v>
      </c>
      <c r="AA823">
        <v>0.2359007178816879</v>
      </c>
    </row>
    <row r="824" spans="1:27" x14ac:dyDescent="0.25">
      <c r="A824" s="1">
        <v>42494</v>
      </c>
      <c r="B824">
        <v>16147.38</v>
      </c>
      <c r="F824">
        <v>0.45567234106008053</v>
      </c>
      <c r="J824">
        <v>1.8611539311654954</v>
      </c>
      <c r="AA824">
        <v>-0.31399489648433182</v>
      </c>
    </row>
    <row r="825" spans="1:27" x14ac:dyDescent="0.25">
      <c r="A825" s="1">
        <v>42495</v>
      </c>
      <c r="B825">
        <v>16147.38</v>
      </c>
      <c r="F825">
        <v>0.51045567224032529</v>
      </c>
      <c r="J825">
        <v>1.8852105653146172</v>
      </c>
      <c r="T825">
        <v>1.8852105653146172</v>
      </c>
      <c r="AA825">
        <v>-0.77747715463443778</v>
      </c>
    </row>
    <row r="826" spans="1:27" x14ac:dyDescent="0.25">
      <c r="A826" s="1">
        <v>42496</v>
      </c>
      <c r="B826">
        <v>16106.72</v>
      </c>
      <c r="F826">
        <v>-0.31792019165788299</v>
      </c>
      <c r="J826">
        <v>1.5018771965023259</v>
      </c>
      <c r="AA826">
        <v>-1.2419863049459519</v>
      </c>
    </row>
    <row r="827" spans="1:27" x14ac:dyDescent="0.25">
      <c r="A827" s="1">
        <v>42499</v>
      </c>
      <c r="B827">
        <v>16216.03</v>
      </c>
      <c r="F827">
        <v>-1.7144528393741068</v>
      </c>
      <c r="J827">
        <v>0.96202787207117069</v>
      </c>
      <c r="AA827">
        <v>-1.8278548069158742</v>
      </c>
    </row>
    <row r="828" spans="1:27" x14ac:dyDescent="0.25">
      <c r="A828" s="1">
        <v>42500</v>
      </c>
      <c r="B828">
        <v>16565.189999999999</v>
      </c>
      <c r="F828">
        <v>3.6724720349236732E-2</v>
      </c>
      <c r="J828">
        <v>0.60982508213468833</v>
      </c>
      <c r="AA828">
        <v>-2.0817575941141415</v>
      </c>
    </row>
    <row r="829" spans="1:27" x14ac:dyDescent="0.25">
      <c r="A829" s="1">
        <v>42501</v>
      </c>
      <c r="B829">
        <v>16579.009999999998</v>
      </c>
      <c r="F829">
        <v>-0.64323270563689527</v>
      </c>
      <c r="J829">
        <v>0.28590328071575682</v>
      </c>
      <c r="AA829">
        <v>-2.0548424581332609</v>
      </c>
    </row>
    <row r="830" spans="1:27" x14ac:dyDescent="0.25">
      <c r="A830" s="1">
        <v>42502</v>
      </c>
      <c r="B830">
        <v>16646.34</v>
      </c>
      <c r="F830">
        <v>-0.61802169885533231</v>
      </c>
      <c r="J830">
        <v>0.50549478284230498</v>
      </c>
      <c r="AA830">
        <v>-1.9487230847170673</v>
      </c>
    </row>
    <row r="831" spans="1:27" x14ac:dyDescent="0.25">
      <c r="A831" s="1">
        <v>42503</v>
      </c>
      <c r="B831">
        <v>16412.21</v>
      </c>
      <c r="F831">
        <v>0.50903525007982486</v>
      </c>
      <c r="J831">
        <v>1.0185774991756733</v>
      </c>
      <c r="AA831">
        <v>-1.8704860374197441</v>
      </c>
    </row>
    <row r="832" spans="1:27" x14ac:dyDescent="0.25">
      <c r="A832" s="1">
        <v>42506</v>
      </c>
      <c r="B832">
        <v>16466.400000000001</v>
      </c>
      <c r="F832">
        <v>-1.3436853123637875</v>
      </c>
      <c r="J832">
        <v>1.4489988137672432</v>
      </c>
      <c r="AA832">
        <v>-1.9116678369701905</v>
      </c>
    </row>
    <row r="833" spans="1:27" x14ac:dyDescent="0.25">
      <c r="A833" s="1">
        <v>42507</v>
      </c>
      <c r="B833">
        <v>16652.8</v>
      </c>
      <c r="F833">
        <v>-1.2100665064679228</v>
      </c>
      <c r="J833">
        <v>1.1630230416945799</v>
      </c>
      <c r="AA833">
        <v>-1.8385994086774498</v>
      </c>
    </row>
    <row r="834" spans="1:27" x14ac:dyDescent="0.25">
      <c r="A834" s="1">
        <v>42508</v>
      </c>
      <c r="B834">
        <v>16644.689999999999</v>
      </c>
      <c r="F834">
        <v>0.15990349107038923</v>
      </c>
      <c r="J834">
        <v>1.1460021851783924</v>
      </c>
      <c r="AA834">
        <v>-1.8073397735117016</v>
      </c>
    </row>
    <row r="835" spans="1:27" x14ac:dyDescent="0.25">
      <c r="A835" s="1">
        <v>42509</v>
      </c>
      <c r="B835">
        <v>16646.66</v>
      </c>
      <c r="F835">
        <v>-1.0171954425746446</v>
      </c>
      <c r="J835">
        <v>0.22866155465147936</v>
      </c>
      <c r="AA835">
        <v>-1.6750380973771617</v>
      </c>
    </row>
    <row r="836" spans="1:27" x14ac:dyDescent="0.25">
      <c r="A836" s="1">
        <v>42510</v>
      </c>
      <c r="B836">
        <v>16736.349999999999</v>
      </c>
      <c r="F836">
        <v>-1.2431474284312345</v>
      </c>
      <c r="J836">
        <v>-0.49946482916266799</v>
      </c>
      <c r="AA836">
        <v>-1.5948155572218572</v>
      </c>
    </row>
    <row r="837" spans="1:27" x14ac:dyDescent="0.25">
      <c r="A837" s="1">
        <v>42513</v>
      </c>
      <c r="B837">
        <v>16654.599999999999</v>
      </c>
      <c r="F837">
        <v>-1.5879933780704945</v>
      </c>
      <c r="J837">
        <v>-1.127625715331062</v>
      </c>
      <c r="U837">
        <v>-1.127625715331062</v>
      </c>
      <c r="AA837">
        <v>-1.4166485080019662</v>
      </c>
    </row>
    <row r="838" spans="1:27" x14ac:dyDescent="0.25">
      <c r="A838" s="1">
        <v>42514</v>
      </c>
      <c r="B838">
        <v>16498.759999999998</v>
      </c>
      <c r="F838">
        <v>-1.5835343286161905</v>
      </c>
      <c r="J838">
        <v>-1.3098562498739663</v>
      </c>
      <c r="AA838">
        <v>-1.1849666213556047</v>
      </c>
    </row>
    <row r="839" spans="1:27" x14ac:dyDescent="0.25">
      <c r="A839" s="1">
        <v>42515</v>
      </c>
      <c r="B839">
        <v>16757.349999999999</v>
      </c>
      <c r="F839">
        <v>-1.2011906271944963</v>
      </c>
      <c r="J839">
        <v>-1.5040070501965421</v>
      </c>
      <c r="AA839">
        <v>-1.2717970956717051</v>
      </c>
    </row>
    <row r="840" spans="1:27" x14ac:dyDescent="0.25">
      <c r="A840" s="1">
        <v>42516</v>
      </c>
      <c r="B840">
        <v>16772.46</v>
      </c>
      <c r="F840">
        <v>-1.0678388173823095</v>
      </c>
      <c r="J840">
        <v>-1.5502595323517787</v>
      </c>
      <c r="AA840">
        <v>-1.2742180894287267</v>
      </c>
    </row>
    <row r="841" spans="1:27" x14ac:dyDescent="0.25">
      <c r="A841" s="1">
        <v>42517</v>
      </c>
      <c r="B841">
        <v>16834.84</v>
      </c>
      <c r="F841">
        <v>-1.583687900905834</v>
      </c>
      <c r="J841">
        <v>-1.5827906570163477</v>
      </c>
      <c r="AA841">
        <v>-1.3218298756603584</v>
      </c>
    </row>
    <row r="842" spans="1:27" x14ac:dyDescent="0.25">
      <c r="A842" s="1">
        <v>42520</v>
      </c>
      <c r="B842">
        <v>17068.02</v>
      </c>
      <c r="F842">
        <v>-1.6733609284878754</v>
      </c>
      <c r="J842">
        <v>-1.4762996064209679</v>
      </c>
      <c r="AA842">
        <v>-1.3668288849537298</v>
      </c>
    </row>
    <row r="843" spans="1:27" x14ac:dyDescent="0.25">
      <c r="A843" s="1">
        <v>42521</v>
      </c>
      <c r="B843">
        <v>17234.98</v>
      </c>
      <c r="F843">
        <v>0.91611387917364684</v>
      </c>
      <c r="J843">
        <v>-1.3210271547345793</v>
      </c>
      <c r="AA843">
        <v>-1.3138032000665796</v>
      </c>
    </row>
    <row r="844" spans="1:27" x14ac:dyDescent="0.25">
      <c r="A844" s="1">
        <v>42522</v>
      </c>
      <c r="B844">
        <v>16955.73</v>
      </c>
      <c r="F844">
        <v>-0.26669442246503283</v>
      </c>
      <c r="J844">
        <v>-1.5278199976518443</v>
      </c>
      <c r="AA844">
        <v>-1.2552419658708647</v>
      </c>
    </row>
    <row r="845" spans="1:27" x14ac:dyDescent="0.25">
      <c r="A845" s="1">
        <v>42523</v>
      </c>
      <c r="B845">
        <v>16562.55</v>
      </c>
      <c r="F845">
        <v>-0.25118170668110051</v>
      </c>
      <c r="J845">
        <v>-1.4686632263765624</v>
      </c>
      <c r="AA845">
        <v>-1.0026019133461901</v>
      </c>
    </row>
    <row r="846" spans="1:27" x14ac:dyDescent="0.25">
      <c r="A846" s="1">
        <v>42524</v>
      </c>
      <c r="B846">
        <v>16642.23</v>
      </c>
      <c r="F846">
        <v>-1.1883567571308753</v>
      </c>
      <c r="J846">
        <v>-1.2628884245968217</v>
      </c>
      <c r="AA846">
        <v>-0.77038339365523989</v>
      </c>
    </row>
    <row r="847" spans="1:27" x14ac:dyDescent="0.25">
      <c r="A847" s="1">
        <v>42527</v>
      </c>
      <c r="B847">
        <v>16580.03</v>
      </c>
      <c r="F847">
        <v>-0.89497923424702053</v>
      </c>
      <c r="J847">
        <v>-1.0003411817695835</v>
      </c>
      <c r="AA847">
        <v>-0.5402810987577954</v>
      </c>
    </row>
    <row r="848" spans="1:27" x14ac:dyDescent="0.25">
      <c r="A848" s="1">
        <v>42528</v>
      </c>
      <c r="B848">
        <v>16675.45</v>
      </c>
      <c r="F848">
        <v>-1.0464066052731615</v>
      </c>
      <c r="J848">
        <v>-0.84519664945945072</v>
      </c>
      <c r="AA848">
        <v>-0.48301684044215137</v>
      </c>
    </row>
    <row r="849" spans="1:27" x14ac:dyDescent="0.25">
      <c r="A849" s="1">
        <v>42529</v>
      </c>
      <c r="B849">
        <v>16830.919999999998</v>
      </c>
      <c r="F849">
        <v>-1.0663468592136656</v>
      </c>
      <c r="J849">
        <v>-0.71951170900268846</v>
      </c>
      <c r="AA849">
        <v>-0.45860913111818263</v>
      </c>
    </row>
    <row r="850" spans="1:27" x14ac:dyDescent="0.25">
      <c r="A850" s="1">
        <v>42530</v>
      </c>
      <c r="B850">
        <v>16668.41</v>
      </c>
      <c r="F850">
        <v>-1.0548064534336263</v>
      </c>
      <c r="J850">
        <v>-0.66591899960389789</v>
      </c>
      <c r="AA850">
        <v>-0.44354222757596029</v>
      </c>
    </row>
    <row r="851" spans="1:27" x14ac:dyDescent="0.25">
      <c r="A851" s="1">
        <v>42531</v>
      </c>
      <c r="B851">
        <v>16601.36</v>
      </c>
      <c r="F851">
        <v>1.041932931222936</v>
      </c>
      <c r="J851">
        <v>-0.85900256058609525</v>
      </c>
      <c r="AA851">
        <v>-0.20568263674963461</v>
      </c>
    </row>
    <row r="852" spans="1:27" x14ac:dyDescent="0.25">
      <c r="A852" s="1">
        <v>42534</v>
      </c>
      <c r="B852">
        <v>16019.18</v>
      </c>
      <c r="F852">
        <v>-0.74209376789274861</v>
      </c>
      <c r="J852">
        <v>-1.0790360682900317</v>
      </c>
      <c r="AA852">
        <v>0.44613238218454887</v>
      </c>
    </row>
    <row r="853" spans="1:27" x14ac:dyDescent="0.25">
      <c r="A853" s="1">
        <v>42535</v>
      </c>
      <c r="B853">
        <v>15859</v>
      </c>
      <c r="F853">
        <v>-0.4641478581637819</v>
      </c>
      <c r="J853">
        <v>-1.4124940765190668</v>
      </c>
      <c r="AA853">
        <v>0.84253375146463472</v>
      </c>
    </row>
    <row r="854" spans="1:27" x14ac:dyDescent="0.25">
      <c r="A854" s="1">
        <v>42536</v>
      </c>
      <c r="B854">
        <v>15919.58</v>
      </c>
      <c r="F854">
        <v>-0.57474325227240941</v>
      </c>
      <c r="J854">
        <v>-1.3956602323272018</v>
      </c>
      <c r="AA854">
        <v>1.1472034319859377</v>
      </c>
    </row>
    <row r="855" spans="1:27" x14ac:dyDescent="0.25">
      <c r="A855" s="1">
        <v>42537</v>
      </c>
      <c r="B855">
        <v>15434.14</v>
      </c>
      <c r="F855">
        <v>2.0499596130184199E-3</v>
      </c>
      <c r="J855">
        <v>-1.3262444286143948</v>
      </c>
      <c r="AA855">
        <v>1.492521194810926</v>
      </c>
    </row>
    <row r="856" spans="1:27" x14ac:dyDescent="0.25">
      <c r="A856" s="1">
        <v>42538</v>
      </c>
      <c r="B856">
        <v>15599.66</v>
      </c>
      <c r="F856">
        <v>0.80117257223823757</v>
      </c>
      <c r="J856">
        <v>-0.91415242230933158</v>
      </c>
      <c r="AA856">
        <v>1.3575161250379062</v>
      </c>
    </row>
    <row r="857" spans="1:27" x14ac:dyDescent="0.25">
      <c r="A857" s="1">
        <v>42541</v>
      </c>
      <c r="B857">
        <v>15965.3</v>
      </c>
      <c r="F857">
        <v>-0.41854519613499186</v>
      </c>
      <c r="J857">
        <v>-0.5509877602241271</v>
      </c>
      <c r="AA857">
        <v>1.0259050078661314</v>
      </c>
    </row>
    <row r="858" spans="1:27" x14ac:dyDescent="0.25">
      <c r="A858" s="1">
        <v>42542</v>
      </c>
      <c r="B858">
        <v>16169.11</v>
      </c>
      <c r="F858">
        <v>-1.0091367073810353</v>
      </c>
      <c r="J858">
        <v>-0.31640453951680364</v>
      </c>
      <c r="AA858">
        <v>0.79172697772881362</v>
      </c>
    </row>
    <row r="859" spans="1:27" x14ac:dyDescent="0.25">
      <c r="A859" s="1">
        <v>42543</v>
      </c>
      <c r="B859">
        <v>16065.72</v>
      </c>
      <c r="F859">
        <v>-1.0745848493389956</v>
      </c>
      <c r="J859">
        <v>-0.33296093641202323</v>
      </c>
      <c r="AA859">
        <v>0.60555981603278231</v>
      </c>
    </row>
    <row r="860" spans="1:27" x14ac:dyDescent="0.25">
      <c r="A860" s="1">
        <v>42544</v>
      </c>
      <c r="B860">
        <v>16238.35</v>
      </c>
      <c r="F860">
        <v>-1.3268023016458117</v>
      </c>
      <c r="J860">
        <v>-0.20953588738747841</v>
      </c>
      <c r="AA860">
        <v>0.5612736773452992</v>
      </c>
    </row>
    <row r="861" spans="1:27" x14ac:dyDescent="0.25">
      <c r="A861" s="1">
        <v>42545</v>
      </c>
      <c r="B861">
        <v>14952.02</v>
      </c>
      <c r="F861">
        <v>2.987908469477401</v>
      </c>
      <c r="J861">
        <v>9.8427523698771377E-2</v>
      </c>
      <c r="AA861">
        <v>-9.8365696937869167E-3</v>
      </c>
    </row>
    <row r="862" spans="1:27" x14ac:dyDescent="0.25">
      <c r="A862" s="1">
        <v>42548</v>
      </c>
      <c r="B862">
        <v>15309.21</v>
      </c>
      <c r="F862">
        <v>0.39413953687001457</v>
      </c>
      <c r="J862">
        <v>1.6354042169180762</v>
      </c>
      <c r="AA862">
        <v>-0.32431257396857838</v>
      </c>
    </row>
    <row r="863" spans="1:27" x14ac:dyDescent="0.25">
      <c r="A863" s="1">
        <v>42549</v>
      </c>
      <c r="B863">
        <v>15323.14</v>
      </c>
      <c r="F863">
        <v>0.33750096644958422</v>
      </c>
      <c r="J863">
        <v>1.8259367068990606</v>
      </c>
      <c r="T863">
        <v>1.8259367068990606</v>
      </c>
      <c r="AA863">
        <v>-0.50801339118320632</v>
      </c>
    </row>
    <row r="864" spans="1:27" x14ac:dyDescent="0.25">
      <c r="A864" s="1">
        <v>42550</v>
      </c>
      <c r="B864">
        <v>15566.83</v>
      </c>
      <c r="F864">
        <v>-5.3386386704390637E-2</v>
      </c>
      <c r="J864">
        <v>1.991397880183603</v>
      </c>
      <c r="N864">
        <v>1.991397880183603</v>
      </c>
      <c r="AA864">
        <v>-0.48223546433878828</v>
      </c>
    </row>
    <row r="865" spans="1:27" x14ac:dyDescent="0.25">
      <c r="A865" s="1">
        <v>42551</v>
      </c>
      <c r="B865">
        <v>15575.92</v>
      </c>
      <c r="F865">
        <v>0.23138565497500874</v>
      </c>
      <c r="J865">
        <v>1.7067415804669455</v>
      </c>
      <c r="AA865">
        <v>-0.47194858149266805</v>
      </c>
    </row>
    <row r="866" spans="1:27" x14ac:dyDescent="0.25">
      <c r="A866" s="1">
        <v>42552</v>
      </c>
      <c r="B866">
        <v>15682.48</v>
      </c>
      <c r="F866">
        <v>-0.97478819679712125</v>
      </c>
      <c r="J866">
        <v>1.1920504955876192</v>
      </c>
      <c r="AA866">
        <v>-0.42996698498688374</v>
      </c>
    </row>
    <row r="867" spans="1:27" x14ac:dyDescent="0.25">
      <c r="A867" s="1">
        <v>42555</v>
      </c>
      <c r="B867">
        <v>15775.8</v>
      </c>
      <c r="F867">
        <v>-1.290862014561249</v>
      </c>
      <c r="J867">
        <v>-0.4208140899272157</v>
      </c>
      <c r="AA867">
        <v>-0.3640195572212076</v>
      </c>
    </row>
    <row r="868" spans="1:27" x14ac:dyDescent="0.25">
      <c r="A868" s="1">
        <v>42556</v>
      </c>
      <c r="B868">
        <v>15669.33</v>
      </c>
      <c r="F868">
        <v>-1.397836139506587</v>
      </c>
      <c r="J868">
        <v>-0.5607998672586374</v>
      </c>
      <c r="AA868">
        <v>-0.29501295086701607</v>
      </c>
    </row>
    <row r="869" spans="1:27" x14ac:dyDescent="0.25">
      <c r="A869" s="1">
        <v>42557</v>
      </c>
      <c r="B869">
        <v>15378.99</v>
      </c>
      <c r="F869">
        <v>0.16334076080200993</v>
      </c>
      <c r="J869">
        <v>-0.34037199045478495</v>
      </c>
      <c r="AA869">
        <v>-0.2385231187675243</v>
      </c>
    </row>
    <row r="870" spans="1:27" x14ac:dyDescent="0.25">
      <c r="A870" s="1">
        <v>42558</v>
      </c>
      <c r="B870">
        <v>15276.24</v>
      </c>
      <c r="F870">
        <v>-0.7826372939599322</v>
      </c>
      <c r="J870">
        <v>-0.3105224460419812</v>
      </c>
      <c r="AA870">
        <v>-0.1669900422558106</v>
      </c>
    </row>
    <row r="871" spans="1:27" x14ac:dyDescent="0.25">
      <c r="A871" s="1">
        <v>42559</v>
      </c>
      <c r="B871">
        <v>15106.98</v>
      </c>
      <c r="F871">
        <v>-0.11564035485280237</v>
      </c>
      <c r="J871">
        <v>-0.37736332140856349</v>
      </c>
      <c r="AA871">
        <v>3.7218722551118498E-4</v>
      </c>
    </row>
    <row r="872" spans="1:27" x14ac:dyDescent="0.25">
      <c r="A872" s="1">
        <v>42562</v>
      </c>
      <c r="B872">
        <v>15708.82</v>
      </c>
      <c r="F872">
        <v>-0.194758851133366</v>
      </c>
      <c r="J872">
        <v>-8.6412585891416344E-2</v>
      </c>
      <c r="AA872">
        <v>9.1311711945401525E-2</v>
      </c>
    </row>
    <row r="873" spans="1:27" x14ac:dyDescent="0.25">
      <c r="A873" s="1">
        <v>42563</v>
      </c>
      <c r="B873">
        <v>16095.65</v>
      </c>
      <c r="F873">
        <v>0.81330208821763583</v>
      </c>
      <c r="J873">
        <v>0.52966015381386333</v>
      </c>
      <c r="O873">
        <v>0.52966015381386333</v>
      </c>
      <c r="U873">
        <v>0.52966015381386333</v>
      </c>
      <c r="AA873">
        <v>0.28861366921051285</v>
      </c>
    </row>
    <row r="874" spans="1:27" x14ac:dyDescent="0.25">
      <c r="A874" s="1">
        <v>42564</v>
      </c>
      <c r="B874">
        <v>16231.43</v>
      </c>
      <c r="F874">
        <v>1.1263979762708078</v>
      </c>
      <c r="J874">
        <v>0.56840215454306531</v>
      </c>
      <c r="AA874">
        <v>0.54001347190291216</v>
      </c>
    </row>
    <row r="875" spans="1:27" x14ac:dyDescent="0.25">
      <c r="A875" s="1">
        <v>42565</v>
      </c>
      <c r="B875">
        <v>16385.89</v>
      </c>
      <c r="F875">
        <v>-0.31297632817875337</v>
      </c>
      <c r="J875">
        <v>0.5572389240229636</v>
      </c>
      <c r="AA875">
        <v>0.53843296973959665</v>
      </c>
    </row>
    <row r="876" spans="1:27" x14ac:dyDescent="0.25">
      <c r="A876" s="1">
        <v>42566</v>
      </c>
      <c r="B876">
        <v>16497.849999999999</v>
      </c>
      <c r="F876">
        <v>0.90567279073629969</v>
      </c>
      <c r="J876">
        <v>1.3548382084953734</v>
      </c>
      <c r="AA876">
        <v>0.8205592308405304</v>
      </c>
    </row>
    <row r="877" spans="1:27" x14ac:dyDescent="0.25">
      <c r="A877" s="1">
        <v>42569</v>
      </c>
      <c r="B877">
        <v>16497.849999999999</v>
      </c>
      <c r="F877">
        <v>0.89659365469890084</v>
      </c>
      <c r="J877">
        <v>1.7641027589476774</v>
      </c>
      <c r="AA877">
        <v>1.2457115404628012</v>
      </c>
    </row>
    <row r="878" spans="1:27" x14ac:dyDescent="0.25">
      <c r="A878" s="1">
        <v>42570</v>
      </c>
      <c r="B878">
        <v>16723.310000000001</v>
      </c>
      <c r="F878">
        <v>0.18295054505176564</v>
      </c>
      <c r="J878">
        <v>1.4024617500939063</v>
      </c>
      <c r="AA878">
        <v>1.622483341195309</v>
      </c>
    </row>
    <row r="879" spans="1:27" x14ac:dyDescent="0.25">
      <c r="A879" s="1">
        <v>42571</v>
      </c>
      <c r="B879">
        <v>16681.89</v>
      </c>
      <c r="F879">
        <v>-0.48607525910252491</v>
      </c>
      <c r="J879">
        <v>1.087889788539345</v>
      </c>
      <c r="AA879">
        <v>1.8450462093654143</v>
      </c>
    </row>
    <row r="880" spans="1:27" x14ac:dyDescent="0.25">
      <c r="A880" s="1">
        <v>42572</v>
      </c>
      <c r="B880">
        <v>16810.22</v>
      </c>
      <c r="F880">
        <v>-0.12546846022363101</v>
      </c>
      <c r="J880">
        <v>1.4650422344005356</v>
      </c>
      <c r="AA880">
        <v>2.149455814877443</v>
      </c>
    </row>
    <row r="881" spans="1:27" x14ac:dyDescent="0.25">
      <c r="A881" s="1">
        <v>42573</v>
      </c>
      <c r="B881">
        <v>16627.25</v>
      </c>
      <c r="F881">
        <v>-1.1434443694440355</v>
      </c>
      <c r="J881">
        <v>0.64128507371764809</v>
      </c>
      <c r="AA881">
        <v>2.0179501577909953</v>
      </c>
    </row>
    <row r="882" spans="1:27" x14ac:dyDescent="0.25">
      <c r="A882" s="1">
        <v>42576</v>
      </c>
      <c r="B882">
        <v>16620.29</v>
      </c>
      <c r="F882">
        <v>-1.1617377250456076</v>
      </c>
      <c r="J882">
        <v>-4.4844490898981855E-2</v>
      </c>
      <c r="AA882">
        <v>1.9604511478988382</v>
      </c>
    </row>
    <row r="883" spans="1:27" x14ac:dyDescent="0.25">
      <c r="A883" s="1">
        <v>42577</v>
      </c>
      <c r="B883">
        <v>16383.04</v>
      </c>
      <c r="F883">
        <v>-0.21094914844456519</v>
      </c>
      <c r="J883">
        <v>-0.13226300507114813</v>
      </c>
      <c r="AA883">
        <v>2.0370921000591942</v>
      </c>
    </row>
    <row r="884" spans="1:27" x14ac:dyDescent="0.25">
      <c r="A884" s="1">
        <v>42578</v>
      </c>
      <c r="B884">
        <v>16664.82</v>
      </c>
      <c r="F884">
        <v>0.92058809096294714</v>
      </c>
      <c r="J884">
        <v>0.35148660068496579</v>
      </c>
      <c r="AA884">
        <v>2.138316108868155</v>
      </c>
    </row>
    <row r="885" spans="1:27" x14ac:dyDescent="0.25">
      <c r="A885" s="1">
        <v>42579</v>
      </c>
      <c r="B885">
        <v>16476.84</v>
      </c>
      <c r="F885">
        <v>1.9964306197683128E-2</v>
      </c>
      <c r="J885">
        <v>0.21054224179086292</v>
      </c>
      <c r="AA885">
        <v>2.2391876081430624</v>
      </c>
    </row>
    <row r="886" spans="1:27" x14ac:dyDescent="0.25">
      <c r="A886" s="1">
        <v>42580</v>
      </c>
      <c r="B886">
        <v>16569.27</v>
      </c>
      <c r="F886">
        <v>2.7683995428669634</v>
      </c>
      <c r="J886">
        <v>1.1579369271938111</v>
      </c>
      <c r="AA886">
        <v>2.2677073920410198</v>
      </c>
    </row>
    <row r="887" spans="1:27" x14ac:dyDescent="0.25">
      <c r="A887" s="1">
        <v>42583</v>
      </c>
      <c r="B887">
        <v>16635.77</v>
      </c>
      <c r="F887">
        <v>1.0222007593271161</v>
      </c>
      <c r="J887">
        <v>1.7898224330443058</v>
      </c>
      <c r="AA887">
        <v>2.1199969382191308</v>
      </c>
    </row>
    <row r="888" spans="1:27" x14ac:dyDescent="0.25">
      <c r="A888" s="1">
        <v>42584</v>
      </c>
      <c r="B888">
        <v>16391.45</v>
      </c>
      <c r="F888">
        <v>-3.3104352156769372E-2</v>
      </c>
      <c r="J888">
        <v>1.762873466425956</v>
      </c>
      <c r="AA888">
        <v>1.9245453823713512</v>
      </c>
    </row>
    <row r="889" spans="1:27" x14ac:dyDescent="0.25">
      <c r="A889" s="1">
        <v>42585</v>
      </c>
      <c r="B889">
        <v>16083.11</v>
      </c>
      <c r="F889">
        <v>0.96628290028582764</v>
      </c>
      <c r="J889">
        <v>1.5699761342770464</v>
      </c>
      <c r="AA889">
        <v>1.6535586463401137</v>
      </c>
    </row>
    <row r="890" spans="1:27" x14ac:dyDescent="0.25">
      <c r="A890" s="1">
        <v>42586</v>
      </c>
      <c r="B890">
        <v>16254.89</v>
      </c>
      <c r="F890">
        <v>0.95852726470191385</v>
      </c>
      <c r="J890">
        <v>2.2003039216114431</v>
      </c>
      <c r="AA890">
        <v>1.2922014539706228</v>
      </c>
    </row>
    <row r="891" spans="1:27" x14ac:dyDescent="0.25">
      <c r="A891" s="1">
        <v>42587</v>
      </c>
      <c r="B891">
        <v>16254.45</v>
      </c>
      <c r="F891">
        <v>0.30278673558537739</v>
      </c>
      <c r="J891">
        <v>1.7171779007438284</v>
      </c>
      <c r="AA891">
        <v>0.77299879410057659</v>
      </c>
    </row>
    <row r="892" spans="1:27" x14ac:dyDescent="0.25">
      <c r="A892" s="1">
        <v>42590</v>
      </c>
      <c r="B892">
        <v>16650.57</v>
      </c>
      <c r="F892">
        <v>0.29790908473859662</v>
      </c>
      <c r="J892">
        <v>1.862452893290697</v>
      </c>
      <c r="AA892">
        <v>0.4003959492894415</v>
      </c>
    </row>
    <row r="893" spans="1:27" x14ac:dyDescent="0.25">
      <c r="A893" s="1">
        <v>42591</v>
      </c>
      <c r="B893">
        <v>16764.97</v>
      </c>
      <c r="F893">
        <v>-0.12804818704402343</v>
      </c>
      <c r="J893">
        <v>1.7870734992138073</v>
      </c>
      <c r="AA893">
        <v>0.35563715388385553</v>
      </c>
    </row>
    <row r="894" spans="1:27" x14ac:dyDescent="0.25">
      <c r="A894" s="1">
        <v>42592</v>
      </c>
      <c r="B894">
        <v>16735.12</v>
      </c>
      <c r="F894">
        <v>-0.15685666215187832</v>
      </c>
      <c r="J894">
        <v>1.6036342047630223</v>
      </c>
      <c r="AA894">
        <v>0.28235046488335186</v>
      </c>
    </row>
    <row r="895" spans="1:27" x14ac:dyDescent="0.25">
      <c r="A895" s="1">
        <v>42593</v>
      </c>
      <c r="B895">
        <v>16735.12</v>
      </c>
      <c r="F895">
        <v>-0.16075050064156787</v>
      </c>
      <c r="J895">
        <v>0.98546876908415681</v>
      </c>
      <c r="AA895">
        <v>0.15804315494690149</v>
      </c>
    </row>
    <row r="896" spans="1:27" x14ac:dyDescent="0.25">
      <c r="A896" s="1">
        <v>42594</v>
      </c>
      <c r="B896">
        <v>16919.919999999998</v>
      </c>
      <c r="F896">
        <v>0.21206068400961767</v>
      </c>
      <c r="J896">
        <v>0.84885759767382085</v>
      </c>
      <c r="AA896">
        <v>0.10134510292637865</v>
      </c>
    </row>
    <row r="897" spans="1:27" x14ac:dyDescent="0.25">
      <c r="A897" s="1">
        <v>42597</v>
      </c>
      <c r="B897">
        <v>16869.560000000001</v>
      </c>
      <c r="F897">
        <v>-1.2121567075503972</v>
      </c>
      <c r="J897">
        <v>0.12689585853419869</v>
      </c>
      <c r="AA897">
        <v>-6.4613530684167905E-2</v>
      </c>
    </row>
    <row r="898" spans="1:27" x14ac:dyDescent="0.25">
      <c r="A898" s="1">
        <v>42598</v>
      </c>
      <c r="B898">
        <v>16596.509999999998</v>
      </c>
      <c r="F898">
        <v>-7.8888213461397391E-3</v>
      </c>
      <c r="J898">
        <v>-0.12997527462880801</v>
      </c>
      <c r="AA898">
        <v>-9.760763838023892E-2</v>
      </c>
    </row>
    <row r="899" spans="1:27" x14ac:dyDescent="0.25">
      <c r="A899" s="1">
        <v>42599</v>
      </c>
      <c r="B899">
        <v>16745.64</v>
      </c>
      <c r="F899">
        <v>4.1700799889045237E-2</v>
      </c>
      <c r="J899">
        <v>9.0687298468556776E-2</v>
      </c>
      <c r="AA899">
        <v>-0.19305600730808992</v>
      </c>
    </row>
    <row r="900" spans="1:27" x14ac:dyDescent="0.25">
      <c r="A900" s="1">
        <v>42600</v>
      </c>
      <c r="B900">
        <v>16486.009999999998</v>
      </c>
      <c r="F900">
        <v>9.2804505475583221E-2</v>
      </c>
      <c r="J900">
        <v>-0.17173490150791529</v>
      </c>
      <c r="AA900">
        <v>-0.22585337804838701</v>
      </c>
    </row>
    <row r="901" spans="1:27" x14ac:dyDescent="0.25">
      <c r="A901" s="1">
        <v>42601</v>
      </c>
      <c r="B901">
        <v>16545.82</v>
      </c>
      <c r="F901">
        <v>-0.28966004691262331</v>
      </c>
      <c r="J901">
        <v>1.286390884113485E-2</v>
      </c>
      <c r="AA901">
        <v>-0.22498724092614017</v>
      </c>
    </row>
    <row r="902" spans="1:27" x14ac:dyDescent="0.25">
      <c r="A902" s="1">
        <v>42604</v>
      </c>
      <c r="B902">
        <v>16598.189999999999</v>
      </c>
      <c r="F902">
        <v>-1.3264321882297507</v>
      </c>
      <c r="J902">
        <v>-0.16709908560490075</v>
      </c>
      <c r="AA902">
        <v>-0.24364518702386065</v>
      </c>
    </row>
    <row r="903" spans="1:27" x14ac:dyDescent="0.25">
      <c r="A903" s="1">
        <v>42605</v>
      </c>
      <c r="B903">
        <v>16497.36</v>
      </c>
      <c r="F903">
        <v>-0.77304968643759331</v>
      </c>
      <c r="J903">
        <v>0.28373511940510004</v>
      </c>
      <c r="AA903">
        <v>-0.43793357902423408</v>
      </c>
    </row>
    <row r="904" spans="1:27" x14ac:dyDescent="0.25">
      <c r="A904" s="1">
        <v>42606</v>
      </c>
      <c r="B904">
        <v>16597.3</v>
      </c>
      <c r="F904">
        <v>-1.1924745105679739</v>
      </c>
      <c r="J904">
        <v>-0.32873817104818803</v>
      </c>
      <c r="AA904">
        <v>-0.43618303668707631</v>
      </c>
    </row>
    <row r="905" spans="1:27" x14ac:dyDescent="0.25">
      <c r="A905" s="1">
        <v>42607</v>
      </c>
      <c r="B905">
        <v>16555.95</v>
      </c>
      <c r="F905">
        <v>-0.6594157634350396</v>
      </c>
      <c r="J905">
        <v>-0.48568914375175742</v>
      </c>
      <c r="AA905">
        <v>-0.50486671721395671</v>
      </c>
    </row>
    <row r="906" spans="1:27" x14ac:dyDescent="0.25">
      <c r="A906" s="1">
        <v>42608</v>
      </c>
      <c r="B906">
        <v>16360.71</v>
      </c>
      <c r="F906">
        <v>-0.22305117528524904</v>
      </c>
      <c r="J906">
        <v>-1.013042369855065</v>
      </c>
      <c r="AA906">
        <v>-0.23226159375549993</v>
      </c>
    </row>
    <row r="907" spans="1:27" x14ac:dyDescent="0.25">
      <c r="A907" s="1">
        <v>42611</v>
      </c>
      <c r="B907">
        <v>16737.490000000002</v>
      </c>
      <c r="F907">
        <v>-0.4750248273983782</v>
      </c>
      <c r="J907">
        <v>-0.4826420224812053</v>
      </c>
      <c r="AA907">
        <v>-0.40171365010898041</v>
      </c>
    </row>
    <row r="908" spans="1:27" x14ac:dyDescent="0.25">
      <c r="A908" s="1">
        <v>42612</v>
      </c>
      <c r="B908">
        <v>16725.36</v>
      </c>
      <c r="F908">
        <v>-0.9936378593342281</v>
      </c>
      <c r="J908">
        <v>-0.99472316236901903</v>
      </c>
      <c r="AA908">
        <v>-0.43531639886394446</v>
      </c>
    </row>
    <row r="909" spans="1:27" x14ac:dyDescent="0.25">
      <c r="A909" s="1">
        <v>42613</v>
      </c>
      <c r="B909">
        <v>16887.400000000001</v>
      </c>
      <c r="F909">
        <v>0.5466483941754422</v>
      </c>
      <c r="J909">
        <v>-0.66660441170576701</v>
      </c>
      <c r="AA909">
        <v>-0.36250487827796157</v>
      </c>
    </row>
    <row r="910" spans="1:27" x14ac:dyDescent="0.25">
      <c r="A910" s="1">
        <v>42614</v>
      </c>
      <c r="B910">
        <v>16926.84</v>
      </c>
      <c r="F910">
        <v>-0.21606866557013352</v>
      </c>
      <c r="J910">
        <v>-0.48510557381715058</v>
      </c>
      <c r="AA910">
        <v>3.9078267363986388E-3</v>
      </c>
    </row>
    <row r="911" spans="1:27" x14ac:dyDescent="0.25">
      <c r="A911" s="1">
        <v>42615</v>
      </c>
      <c r="B911">
        <v>16925.68</v>
      </c>
      <c r="F911">
        <v>-0.64267727798732621</v>
      </c>
      <c r="J911">
        <v>-0.39571056077147954</v>
      </c>
      <c r="AA911">
        <v>0.50873177678715809</v>
      </c>
    </row>
    <row r="912" spans="1:27" x14ac:dyDescent="0.25">
      <c r="A912" s="1">
        <v>42618</v>
      </c>
      <c r="B912">
        <v>17037.63</v>
      </c>
      <c r="F912">
        <v>-0.77557411606845716</v>
      </c>
      <c r="J912">
        <v>-0.79790292658852291</v>
      </c>
      <c r="AA912">
        <v>0.3414823537527017</v>
      </c>
    </row>
    <row r="913" spans="1:27" x14ac:dyDescent="0.25">
      <c r="A913" s="1">
        <v>42619</v>
      </c>
      <c r="B913">
        <v>17081.98</v>
      </c>
      <c r="F913">
        <v>-1.1009813405676911</v>
      </c>
      <c r="J913">
        <v>-0.8799684303387274</v>
      </c>
      <c r="AA913">
        <v>7.026051366836393E-3</v>
      </c>
    </row>
    <row r="914" spans="1:27" x14ac:dyDescent="0.25">
      <c r="A914" s="1">
        <v>42620</v>
      </c>
      <c r="B914">
        <v>17012.439999999999</v>
      </c>
      <c r="F914">
        <v>-0.1278609593623582</v>
      </c>
      <c r="J914">
        <v>-1.1500517228606939</v>
      </c>
      <c r="AA914">
        <v>-0.24998626634651325</v>
      </c>
    </row>
    <row r="915" spans="1:27" x14ac:dyDescent="0.25">
      <c r="A915" s="1">
        <v>42621</v>
      </c>
      <c r="B915">
        <v>16958.77</v>
      </c>
      <c r="F915">
        <v>-0.51200626846622221</v>
      </c>
      <c r="J915">
        <v>-1.3854770557051164</v>
      </c>
      <c r="AA915">
        <v>-0.47599423755131842</v>
      </c>
    </row>
    <row r="916" spans="1:27" x14ac:dyDescent="0.25">
      <c r="A916" s="1">
        <v>42622</v>
      </c>
      <c r="B916">
        <v>16965.759999999998</v>
      </c>
      <c r="F916">
        <v>0.35426634513763106</v>
      </c>
      <c r="J916">
        <v>-1.4070214259859457</v>
      </c>
      <c r="AA916">
        <v>-1.121926562745809</v>
      </c>
    </row>
    <row r="917" spans="1:27" x14ac:dyDescent="0.25">
      <c r="A917" s="1">
        <v>42625</v>
      </c>
      <c r="B917">
        <v>16672.919999999998</v>
      </c>
      <c r="F917">
        <v>-0.84964215582345504</v>
      </c>
      <c r="J917">
        <v>-1.4802402643712105</v>
      </c>
      <c r="AA917">
        <v>-1.0622006377880746</v>
      </c>
    </row>
    <row r="918" spans="1:27" x14ac:dyDescent="0.25">
      <c r="A918" s="1">
        <v>42626</v>
      </c>
      <c r="B918">
        <v>16729.04</v>
      </c>
      <c r="F918">
        <v>-1.3782839521648909</v>
      </c>
      <c r="J918">
        <v>-1.4996280591806326</v>
      </c>
      <c r="AA918">
        <v>-0.89851453593136243</v>
      </c>
    </row>
    <row r="919" spans="1:27" x14ac:dyDescent="0.25">
      <c r="A919" s="1">
        <v>42627</v>
      </c>
      <c r="B919">
        <v>16614.240000000002</v>
      </c>
      <c r="F919">
        <v>-0.93573712168490575</v>
      </c>
      <c r="J919">
        <v>-1.6143343411802304</v>
      </c>
      <c r="AA919">
        <v>-0.6883716696001364</v>
      </c>
    </row>
    <row r="920" spans="1:27" x14ac:dyDescent="0.25">
      <c r="A920" s="1">
        <v>42628</v>
      </c>
      <c r="B920">
        <v>16405.009999999998</v>
      </c>
      <c r="F920">
        <v>-0.62691778269504117</v>
      </c>
      <c r="J920">
        <v>-1.5510516784701409</v>
      </c>
      <c r="AA920">
        <v>-0.16197627788226779</v>
      </c>
    </row>
    <row r="921" spans="1:27" x14ac:dyDescent="0.25">
      <c r="A921" s="1">
        <v>42629</v>
      </c>
      <c r="B921">
        <v>16519.29</v>
      </c>
      <c r="F921">
        <v>-1.387875799429881E-2</v>
      </c>
      <c r="J921">
        <v>-1.43177194875334</v>
      </c>
      <c r="AA921">
        <v>0.19001000706846505</v>
      </c>
    </row>
    <row r="922" spans="1:27" x14ac:dyDescent="0.25">
      <c r="A922" s="1">
        <v>42632</v>
      </c>
      <c r="B922">
        <v>16519.29</v>
      </c>
      <c r="F922">
        <v>2.8418351057193348E-3</v>
      </c>
      <c r="J922">
        <v>-1.290318253634678</v>
      </c>
      <c r="AA922">
        <v>0.41477176635157387</v>
      </c>
    </row>
    <row r="923" spans="1:27" x14ac:dyDescent="0.25">
      <c r="A923" s="1">
        <v>42633</v>
      </c>
      <c r="B923">
        <v>16492.150000000001</v>
      </c>
      <c r="F923">
        <v>-9.8130842520089079E-2</v>
      </c>
      <c r="J923">
        <v>-1.1410035859022198</v>
      </c>
      <c r="AA923">
        <v>1.0598164954740588</v>
      </c>
    </row>
    <row r="924" spans="1:27" x14ac:dyDescent="0.25">
      <c r="A924" s="1">
        <v>42634</v>
      </c>
      <c r="B924">
        <v>16807.62</v>
      </c>
      <c r="F924">
        <v>2.2948406735236837</v>
      </c>
      <c r="J924">
        <v>-0.86848451308112218</v>
      </c>
      <c r="AA924">
        <v>1.2717024576455629</v>
      </c>
    </row>
    <row r="925" spans="1:27" x14ac:dyDescent="0.25">
      <c r="A925" s="1">
        <v>42635</v>
      </c>
      <c r="B925">
        <v>16807.62</v>
      </c>
      <c r="F925">
        <v>2.1845308349715236</v>
      </c>
      <c r="J925">
        <v>-0.58966408550007599</v>
      </c>
      <c r="AA925">
        <v>1.4978459624274783</v>
      </c>
    </row>
    <row r="926" spans="1:27" x14ac:dyDescent="0.25">
      <c r="A926" s="1">
        <v>42636</v>
      </c>
      <c r="B926">
        <v>16754.02</v>
      </c>
      <c r="F926">
        <v>0.45134707956857822</v>
      </c>
      <c r="J926">
        <v>-0.59542866249958681</v>
      </c>
      <c r="AA926">
        <v>1.5057038323844221</v>
      </c>
    </row>
    <row r="927" spans="1:27" x14ac:dyDescent="0.25">
      <c r="A927" s="1">
        <v>42639</v>
      </c>
      <c r="B927">
        <v>16544.560000000001</v>
      </c>
      <c r="F927">
        <v>-1.023036448364153</v>
      </c>
      <c r="J927">
        <v>-0.79844155476029255</v>
      </c>
      <c r="AA927">
        <v>1.4820897108199573</v>
      </c>
    </row>
    <row r="928" spans="1:27" x14ac:dyDescent="0.25">
      <c r="A928" s="1">
        <v>42640</v>
      </c>
      <c r="B928">
        <v>16683.93</v>
      </c>
      <c r="F928">
        <v>0.57224975671313405</v>
      </c>
      <c r="J928">
        <v>-0.87718510736570365</v>
      </c>
      <c r="AA928">
        <v>1.4227949073980488</v>
      </c>
    </row>
    <row r="929" spans="1:27" x14ac:dyDescent="0.25">
      <c r="A929" s="1">
        <v>42641</v>
      </c>
      <c r="B929">
        <v>16465.400000000001</v>
      </c>
      <c r="F929">
        <v>-0.86976009698791779</v>
      </c>
      <c r="J929">
        <v>-1.1291871247452727</v>
      </c>
      <c r="AA929">
        <v>1.3807562594804816</v>
      </c>
    </row>
    <row r="930" spans="1:27" x14ac:dyDescent="0.25">
      <c r="A930" s="1">
        <v>42642</v>
      </c>
      <c r="B930">
        <v>16693.71</v>
      </c>
      <c r="F930">
        <v>-0.50271257393601321</v>
      </c>
      <c r="J930">
        <v>-1.0359356561652993</v>
      </c>
      <c r="AA930">
        <v>1.2779785287214855</v>
      </c>
    </row>
    <row r="931" spans="1:27" x14ac:dyDescent="0.25">
      <c r="A931" s="1">
        <v>42643</v>
      </c>
      <c r="B931">
        <v>16449.84</v>
      </c>
      <c r="F931">
        <v>-8.6249883449418516E-2</v>
      </c>
      <c r="J931">
        <v>-1.1980498304185037</v>
      </c>
      <c r="AA931">
        <v>1.2572896415046517</v>
      </c>
    </row>
    <row r="932" spans="1:27" x14ac:dyDescent="0.25">
      <c r="A932" s="1">
        <v>42646</v>
      </c>
      <c r="B932">
        <v>16598.669999999998</v>
      </c>
      <c r="F932">
        <v>-1.4020886756102908</v>
      </c>
      <c r="J932">
        <v>-1.1673040727991233</v>
      </c>
      <c r="AA932">
        <v>1.0672881403579859</v>
      </c>
    </row>
    <row r="933" spans="1:27" x14ac:dyDescent="0.25">
      <c r="A933" s="1">
        <v>42647</v>
      </c>
      <c r="B933">
        <v>16735.650000000001</v>
      </c>
      <c r="F933">
        <v>-1.0931055670557981</v>
      </c>
      <c r="J933">
        <v>-1.1129625842067408</v>
      </c>
      <c r="AA933">
        <v>0.73150658146681247</v>
      </c>
    </row>
    <row r="934" spans="1:27" x14ac:dyDescent="0.25">
      <c r="A934" s="1">
        <v>42648</v>
      </c>
      <c r="B934">
        <v>16819.240000000002</v>
      </c>
      <c r="F934">
        <v>-0.56155180113855307</v>
      </c>
      <c r="J934">
        <v>-0.81468412050270078</v>
      </c>
      <c r="AA934">
        <v>0.68445494634041271</v>
      </c>
    </row>
    <row r="935" spans="1:27" x14ac:dyDescent="0.25">
      <c r="A935" s="1">
        <v>42649</v>
      </c>
      <c r="B935">
        <v>16899.099999999999</v>
      </c>
      <c r="F935">
        <v>-0.55353667650219551</v>
      </c>
      <c r="J935">
        <v>-1.2508018108211927</v>
      </c>
      <c r="AA935">
        <v>0.35145374292922232</v>
      </c>
    </row>
    <row r="936" spans="1:27" x14ac:dyDescent="0.25">
      <c r="A936" s="1">
        <v>42650</v>
      </c>
      <c r="B936">
        <v>16860.09</v>
      </c>
      <c r="F936">
        <v>-1.1143179737856954</v>
      </c>
      <c r="J936">
        <v>-1.0941784673228689</v>
      </c>
      <c r="AA936">
        <v>0.23912777659551171</v>
      </c>
    </row>
    <row r="937" spans="1:27" x14ac:dyDescent="0.25">
      <c r="A937" s="1">
        <v>42653</v>
      </c>
      <c r="B937">
        <v>16860.09</v>
      </c>
      <c r="F937">
        <v>-1.0827526407786652</v>
      </c>
      <c r="J937">
        <v>-0.95689212342531593</v>
      </c>
      <c r="AA937">
        <v>0.13548191309297467</v>
      </c>
    </row>
    <row r="938" spans="1:27" x14ac:dyDescent="0.25">
      <c r="A938" s="1">
        <v>42654</v>
      </c>
      <c r="B938">
        <v>17024.759999999998</v>
      </c>
      <c r="F938">
        <v>-0.21311108606059326</v>
      </c>
      <c r="J938">
        <v>-0.87817305945432844</v>
      </c>
      <c r="AA938">
        <v>4.9282089265233982E-2</v>
      </c>
    </row>
    <row r="939" spans="1:27" x14ac:dyDescent="0.25">
      <c r="A939" s="1">
        <v>42655</v>
      </c>
      <c r="B939">
        <v>16840</v>
      </c>
      <c r="F939">
        <v>-0.33889814579355698</v>
      </c>
      <c r="J939">
        <v>-1.2037980080000343</v>
      </c>
      <c r="AA939">
        <v>-0.25619311981028042</v>
      </c>
    </row>
    <row r="940" spans="1:27" x14ac:dyDescent="0.25">
      <c r="A940" s="1">
        <v>42656</v>
      </c>
      <c r="B940">
        <v>16774.240000000002</v>
      </c>
      <c r="F940">
        <v>-0.31543811007508332</v>
      </c>
      <c r="J940">
        <v>-1.1438005851981992</v>
      </c>
      <c r="AA940">
        <v>-0.59055843378931872</v>
      </c>
    </row>
    <row r="941" spans="1:27" x14ac:dyDescent="0.25">
      <c r="A941" s="1">
        <v>42657</v>
      </c>
      <c r="B941">
        <v>16856.37</v>
      </c>
      <c r="F941">
        <v>0.32577257720011227</v>
      </c>
      <c r="J941">
        <v>-1.2983273982565999</v>
      </c>
      <c r="AA941">
        <v>-0.91683808433752478</v>
      </c>
    </row>
    <row r="942" spans="1:27" x14ac:dyDescent="0.25">
      <c r="A942" s="1">
        <v>42660</v>
      </c>
      <c r="B942">
        <v>16900.12</v>
      </c>
      <c r="F942">
        <v>-1.2517042274110186</v>
      </c>
      <c r="J942">
        <v>-1.4837892591301978</v>
      </c>
      <c r="AA942">
        <v>-1.2060832971498534</v>
      </c>
    </row>
    <row r="943" spans="1:27" x14ac:dyDescent="0.25">
      <c r="A943" s="1">
        <v>42661</v>
      </c>
      <c r="B943">
        <v>16963.61</v>
      </c>
      <c r="F943">
        <v>-0.79888640857807236</v>
      </c>
      <c r="J943">
        <v>-1.5823810261424744</v>
      </c>
      <c r="AA943">
        <v>-1.4495039128380443</v>
      </c>
    </row>
    <row r="944" spans="1:27" x14ac:dyDescent="0.25">
      <c r="A944" s="1">
        <v>42662</v>
      </c>
      <c r="B944">
        <v>16998.91</v>
      </c>
      <c r="F944">
        <v>-1.0422648207212832</v>
      </c>
      <c r="J944">
        <v>-1.5147419770336112</v>
      </c>
      <c r="AA944">
        <v>-1.6923774767843558</v>
      </c>
    </row>
    <row r="945" spans="1:27" x14ac:dyDescent="0.25">
      <c r="A945" s="1">
        <v>42663</v>
      </c>
      <c r="B945">
        <v>17235.5</v>
      </c>
      <c r="F945">
        <v>-7.2183333191501498E-2</v>
      </c>
      <c r="J945">
        <v>-1.3610268607757821</v>
      </c>
      <c r="AA945">
        <v>-1.9901277392676677</v>
      </c>
    </row>
    <row r="946" spans="1:27" x14ac:dyDescent="0.25">
      <c r="A946" s="1">
        <v>42664</v>
      </c>
      <c r="B946">
        <v>17184.59</v>
      </c>
      <c r="F946">
        <v>-0.13400184107676077</v>
      </c>
      <c r="J946">
        <v>-1.2624333738149198</v>
      </c>
      <c r="AA946">
        <v>-2.1153441396179176</v>
      </c>
    </row>
    <row r="947" spans="1:27" x14ac:dyDescent="0.25">
      <c r="A947" s="1">
        <v>42667</v>
      </c>
      <c r="B947">
        <v>17234.419999999998</v>
      </c>
      <c r="F947">
        <v>-1.6274434295310816</v>
      </c>
      <c r="J947">
        <v>-1.1835886899663639</v>
      </c>
      <c r="AA947">
        <v>-2.0093023845195703</v>
      </c>
    </row>
    <row r="948" spans="1:27" x14ac:dyDescent="0.25">
      <c r="A948" s="1">
        <v>42668</v>
      </c>
      <c r="B948">
        <v>17365.25</v>
      </c>
      <c r="F948">
        <v>-0.5108452526794155</v>
      </c>
      <c r="J948">
        <v>-1.0695692777566084</v>
      </c>
      <c r="AA948">
        <v>-1.8952410588933506</v>
      </c>
    </row>
    <row r="949" spans="1:27" x14ac:dyDescent="0.25">
      <c r="A949" s="1">
        <v>42669</v>
      </c>
      <c r="B949">
        <v>17391.84</v>
      </c>
      <c r="F949">
        <v>-0.9510855044011236</v>
      </c>
      <c r="J949">
        <v>-0.9917282519683942</v>
      </c>
      <c r="AA949">
        <v>-1.7196644105242715</v>
      </c>
    </row>
    <row r="950" spans="1:27" x14ac:dyDescent="0.25">
      <c r="A950" s="1">
        <v>42670</v>
      </c>
      <c r="B950">
        <v>17336.419999999998</v>
      </c>
      <c r="F950">
        <v>-0.60755347163845319</v>
      </c>
      <c r="J950">
        <v>-1.1047609375726331</v>
      </c>
      <c r="AA950">
        <v>-1.6210340942316832</v>
      </c>
    </row>
    <row r="951" spans="1:27" x14ac:dyDescent="0.25">
      <c r="A951" s="1">
        <v>42671</v>
      </c>
      <c r="B951">
        <v>17446.41</v>
      </c>
      <c r="F951">
        <v>3.5551729601107307</v>
      </c>
      <c r="J951">
        <v>-0.78601932403493668</v>
      </c>
      <c r="AA951">
        <v>-1.318239968560901</v>
      </c>
    </row>
    <row r="952" spans="1:27" x14ac:dyDescent="0.25">
      <c r="A952" s="1">
        <v>42674</v>
      </c>
      <c r="B952">
        <v>17425.02</v>
      </c>
      <c r="F952">
        <v>1.2064039701210629</v>
      </c>
      <c r="J952">
        <v>-0.27318354747967222</v>
      </c>
      <c r="AA952">
        <v>-0.70423552058835903</v>
      </c>
    </row>
    <row r="953" spans="1:27" x14ac:dyDescent="0.25">
      <c r="A953" s="1">
        <v>42675</v>
      </c>
      <c r="B953">
        <v>17442.400000000001</v>
      </c>
      <c r="F953">
        <v>0.41277198890501426</v>
      </c>
      <c r="J953">
        <v>-2.765681599827824E-3</v>
      </c>
      <c r="AA953">
        <v>-6.6921809591260234E-2</v>
      </c>
    </row>
    <row r="954" spans="1:27" x14ac:dyDescent="0.25">
      <c r="A954" s="1">
        <v>42676</v>
      </c>
      <c r="B954">
        <v>17134.68</v>
      </c>
      <c r="F954">
        <v>0.86012433483230932</v>
      </c>
      <c r="J954">
        <v>0.48468670637910999</v>
      </c>
      <c r="AA954">
        <v>0.25453809035277714</v>
      </c>
    </row>
    <row r="955" spans="1:27" x14ac:dyDescent="0.25">
      <c r="A955" s="1">
        <v>42677</v>
      </c>
      <c r="B955">
        <v>17134.68</v>
      </c>
      <c r="F955">
        <v>0.84561160689462378</v>
      </c>
      <c r="J955">
        <v>1.1634921987200211</v>
      </c>
      <c r="AA955">
        <v>0.2840092593251784</v>
      </c>
    </row>
    <row r="956" spans="1:27" x14ac:dyDescent="0.25">
      <c r="A956" s="1">
        <v>42678</v>
      </c>
      <c r="B956">
        <v>16905.36</v>
      </c>
      <c r="F956">
        <v>1.2624327919817655</v>
      </c>
      <c r="J956">
        <v>1.4111688200020405</v>
      </c>
      <c r="AA956">
        <v>-3.7790610876610869E-3</v>
      </c>
    </row>
    <row r="957" spans="1:27" x14ac:dyDescent="0.25">
      <c r="A957" s="1">
        <v>42681</v>
      </c>
      <c r="B957">
        <v>17177.21</v>
      </c>
      <c r="F957">
        <v>4.25900377130961E-2</v>
      </c>
      <c r="J957">
        <v>1.0189723446695591</v>
      </c>
      <c r="AA957">
        <v>0.1085555100990592</v>
      </c>
    </row>
    <row r="958" spans="1:27" x14ac:dyDescent="0.25">
      <c r="A958" s="1">
        <v>42682</v>
      </c>
      <c r="B958">
        <v>17171.38</v>
      </c>
      <c r="F958">
        <v>-0.69086697585060819</v>
      </c>
      <c r="J958">
        <v>0.92692104082800453</v>
      </c>
      <c r="AA958">
        <v>0.15620444037301695</v>
      </c>
    </row>
    <row r="959" spans="1:27" x14ac:dyDescent="0.25">
      <c r="A959" s="1">
        <v>42683</v>
      </c>
      <c r="B959">
        <v>16251.54</v>
      </c>
      <c r="F959">
        <v>5.3026356223159388</v>
      </c>
      <c r="J959">
        <v>1.2747675161532346</v>
      </c>
      <c r="AA959">
        <v>-0.56307460073778626</v>
      </c>
    </row>
    <row r="960" spans="1:27" x14ac:dyDescent="0.25">
      <c r="A960" s="1">
        <v>42684</v>
      </c>
      <c r="B960">
        <v>17344.419999999998</v>
      </c>
      <c r="F960">
        <v>3.5664283093033968</v>
      </c>
      <c r="J960">
        <v>2.748681886568817</v>
      </c>
      <c r="N960">
        <v>2.748681886568817</v>
      </c>
      <c r="AA960">
        <v>-0.27683062857099261</v>
      </c>
    </row>
    <row r="961" spans="1:27" x14ac:dyDescent="0.25">
      <c r="A961" s="1">
        <v>42685</v>
      </c>
      <c r="B961">
        <v>17374.79</v>
      </c>
      <c r="F961">
        <v>3.6615346865711951</v>
      </c>
      <c r="J961">
        <v>3.3300995912870612</v>
      </c>
      <c r="AA961">
        <v>-4.9350612565607431E-2</v>
      </c>
    </row>
    <row r="962" spans="1:27" x14ac:dyDescent="0.25">
      <c r="A962" s="1">
        <v>42688</v>
      </c>
      <c r="B962">
        <v>17672.62</v>
      </c>
      <c r="F962">
        <v>1.3141825296829377</v>
      </c>
      <c r="J962">
        <v>3.3566670623899832</v>
      </c>
      <c r="O962">
        <v>3.3566670623899832</v>
      </c>
      <c r="AA962">
        <v>0.36713374755332767</v>
      </c>
    </row>
    <row r="963" spans="1:27" x14ac:dyDescent="0.25">
      <c r="A963" s="1">
        <v>42689</v>
      </c>
      <c r="B963">
        <v>17668.150000000001</v>
      </c>
      <c r="F963">
        <v>1.2799255423899021</v>
      </c>
      <c r="J963">
        <v>3.0606306199439923</v>
      </c>
      <c r="AA963">
        <v>0.5779619210318544</v>
      </c>
    </row>
    <row r="964" spans="1:27" x14ac:dyDescent="0.25">
      <c r="A964" s="1">
        <v>42690</v>
      </c>
      <c r="B964">
        <v>17862.21</v>
      </c>
      <c r="F964">
        <v>1.7603219382676236</v>
      </c>
      <c r="J964">
        <v>2.4721208975385633</v>
      </c>
      <c r="AA964">
        <v>0.74460359362393036</v>
      </c>
    </row>
    <row r="965" spans="1:27" x14ac:dyDescent="0.25">
      <c r="A965" s="1">
        <v>42691</v>
      </c>
      <c r="B965">
        <v>17862.63</v>
      </c>
      <c r="F965">
        <v>0.88727983937589405</v>
      </c>
      <c r="J965">
        <v>1.0374109704198198</v>
      </c>
      <c r="AA965">
        <v>0.74991165995249331</v>
      </c>
    </row>
    <row r="966" spans="1:27" x14ac:dyDescent="0.25">
      <c r="A966" s="1">
        <v>42692</v>
      </c>
      <c r="B966">
        <v>17967.41</v>
      </c>
      <c r="F966">
        <v>1.3907510412935171</v>
      </c>
      <c r="J966">
        <v>0.2877078731076797</v>
      </c>
      <c r="AA966">
        <v>0.57840352752567181</v>
      </c>
    </row>
    <row r="967" spans="1:27" x14ac:dyDescent="0.25">
      <c r="A967" s="1">
        <v>42695</v>
      </c>
      <c r="B967">
        <v>18106.02</v>
      </c>
      <c r="F967">
        <v>0.33192120491881488</v>
      </c>
      <c r="J967">
        <v>-3.2148099304286297E-2</v>
      </c>
      <c r="AA967">
        <v>0.32985409869618082</v>
      </c>
    </row>
    <row r="968" spans="1:27" x14ac:dyDescent="0.25">
      <c r="A968" s="1">
        <v>42696</v>
      </c>
      <c r="B968">
        <v>18162.939999999999</v>
      </c>
      <c r="F968">
        <v>4.3050092917719891E-2</v>
      </c>
      <c r="J968">
        <v>-0.12952686123953916</v>
      </c>
      <c r="AA968">
        <v>0.11487108511664652</v>
      </c>
    </row>
    <row r="969" spans="1:27" x14ac:dyDescent="0.25">
      <c r="A969" s="1">
        <v>42697</v>
      </c>
      <c r="B969">
        <v>18162.939999999999</v>
      </c>
      <c r="F969">
        <v>4.7391171583037982E-2</v>
      </c>
      <c r="J969">
        <v>-0.30879071808682557</v>
      </c>
      <c r="AA969">
        <v>-0.11931187034282641</v>
      </c>
    </row>
    <row r="970" spans="1:27" x14ac:dyDescent="0.25">
      <c r="A970" s="1">
        <v>42698</v>
      </c>
      <c r="B970">
        <v>18333.41</v>
      </c>
      <c r="F970">
        <v>0.99474183656350068</v>
      </c>
      <c r="J970">
        <v>3.6569530577111556E-2</v>
      </c>
      <c r="AA970">
        <v>-0.36167709610554133</v>
      </c>
    </row>
    <row r="971" spans="1:27" x14ac:dyDescent="0.25">
      <c r="A971" s="1">
        <v>42699</v>
      </c>
      <c r="B971">
        <v>18381.22</v>
      </c>
      <c r="F971">
        <v>1.2020931559618555</v>
      </c>
      <c r="J971">
        <v>-0.15559303335198102</v>
      </c>
      <c r="AA971">
        <v>-0.58696447974340649</v>
      </c>
    </row>
    <row r="972" spans="1:27" x14ac:dyDescent="0.25">
      <c r="A972" s="1">
        <v>42702</v>
      </c>
      <c r="B972">
        <v>18356.89</v>
      </c>
      <c r="F972">
        <v>0.46064812331431892</v>
      </c>
      <c r="J972">
        <v>-0.33803066988322156</v>
      </c>
      <c r="AA972">
        <v>-0.79730042217815023</v>
      </c>
    </row>
    <row r="973" spans="1:27" x14ac:dyDescent="0.25">
      <c r="A973" s="1">
        <v>42703</v>
      </c>
      <c r="B973">
        <v>18307.04</v>
      </c>
      <c r="F973">
        <v>0.35260426768149311</v>
      </c>
      <c r="J973">
        <v>-0.46923799580456738</v>
      </c>
      <c r="AA973">
        <v>-0.96554658730938037</v>
      </c>
    </row>
    <row r="974" spans="1:27" x14ac:dyDescent="0.25">
      <c r="A974" s="1">
        <v>42704</v>
      </c>
      <c r="B974">
        <v>18308.48</v>
      </c>
      <c r="F974">
        <v>1.6383311166039138</v>
      </c>
      <c r="J974">
        <v>-0.38628007346130455</v>
      </c>
      <c r="AA974">
        <v>-1.1239747033745855</v>
      </c>
    </row>
    <row r="975" spans="1:27" x14ac:dyDescent="0.25">
      <c r="A975" s="1">
        <v>42705</v>
      </c>
      <c r="B975">
        <v>18513.12</v>
      </c>
      <c r="F975">
        <v>1.9450061987356473</v>
      </c>
      <c r="J975">
        <v>-0.34259280092008881</v>
      </c>
      <c r="AA975">
        <v>-1.2197815669962577</v>
      </c>
    </row>
    <row r="976" spans="1:27" x14ac:dyDescent="0.25">
      <c r="A976" s="1">
        <v>42706</v>
      </c>
      <c r="B976">
        <v>18426.080000000002</v>
      </c>
      <c r="F976">
        <v>1.3968105976709655</v>
      </c>
      <c r="J976">
        <v>-0.1974795277952395</v>
      </c>
      <c r="AA976">
        <v>-1.3098082414286822</v>
      </c>
    </row>
    <row r="977" spans="1:27" x14ac:dyDescent="0.25">
      <c r="A977" s="1">
        <v>42709</v>
      </c>
      <c r="B977">
        <v>18274.990000000002</v>
      </c>
      <c r="F977">
        <v>0.13679249129009893</v>
      </c>
      <c r="J977">
        <v>-0.21044786130322304</v>
      </c>
      <c r="AA977">
        <v>-1.3889502131179596</v>
      </c>
    </row>
    <row r="978" spans="1:27" x14ac:dyDescent="0.25">
      <c r="A978" s="1">
        <v>42710</v>
      </c>
      <c r="B978">
        <v>18360.54</v>
      </c>
      <c r="F978">
        <v>0.85457906216553203</v>
      </c>
      <c r="J978">
        <v>0.3371435497232409</v>
      </c>
      <c r="AA978">
        <v>-1.4580152082957816</v>
      </c>
    </row>
    <row r="979" spans="1:27" x14ac:dyDescent="0.25">
      <c r="A979" s="1">
        <v>42711</v>
      </c>
      <c r="B979">
        <v>18496.689999999999</v>
      </c>
      <c r="F979">
        <v>0.88359735455584332</v>
      </c>
      <c r="J979">
        <v>0.61822566337347984</v>
      </c>
      <c r="AA979">
        <v>-2.0355106012147961</v>
      </c>
    </row>
    <row r="980" spans="1:27" x14ac:dyDescent="0.25">
      <c r="A980" s="1">
        <v>42712</v>
      </c>
      <c r="B980">
        <v>18765.47</v>
      </c>
      <c r="F980">
        <v>2.1528658870465764</v>
      </c>
      <c r="J980">
        <v>0.44574598478727001</v>
      </c>
      <c r="AA980">
        <v>-1.8096605922796531</v>
      </c>
    </row>
    <row r="981" spans="1:27" x14ac:dyDescent="0.25">
      <c r="A981" s="1">
        <v>42713</v>
      </c>
      <c r="B981">
        <v>18996.37</v>
      </c>
      <c r="F981">
        <v>2.880988481753711</v>
      </c>
      <c r="J981">
        <v>0.2463742250957576</v>
      </c>
      <c r="AA981">
        <v>-1.4131267563092602</v>
      </c>
    </row>
    <row r="982" spans="1:27" x14ac:dyDescent="0.25">
      <c r="A982" s="1">
        <v>42716</v>
      </c>
      <c r="B982">
        <v>19155.03</v>
      </c>
      <c r="F982">
        <v>1.4816828930006163</v>
      </c>
      <c r="J982">
        <v>0.68870866938602227</v>
      </c>
      <c r="AA982">
        <v>-0.8206800121275718</v>
      </c>
    </row>
    <row r="983" spans="1:27" x14ac:dyDescent="0.25">
      <c r="A983" s="1">
        <v>42717</v>
      </c>
      <c r="B983">
        <v>19250.52</v>
      </c>
      <c r="F983">
        <v>0.47996212002329769</v>
      </c>
      <c r="J983">
        <v>0.46133671518666286</v>
      </c>
      <c r="AA983">
        <v>-8.1836735518379972E-2</v>
      </c>
    </row>
    <row r="984" spans="1:27" x14ac:dyDescent="0.25">
      <c r="A984" s="1">
        <v>42718</v>
      </c>
      <c r="B984">
        <v>19253.61</v>
      </c>
      <c r="F984">
        <v>0.25080254598549173</v>
      </c>
      <c r="J984">
        <v>3.7372591424409581E-2</v>
      </c>
      <c r="AA984">
        <v>0.73515615891394015</v>
      </c>
    </row>
    <row r="985" spans="1:27" x14ac:dyDescent="0.25">
      <c r="A985" s="1">
        <v>42719</v>
      </c>
      <c r="B985">
        <v>19273.79</v>
      </c>
      <c r="F985">
        <v>0.72141391437449154</v>
      </c>
      <c r="J985">
        <v>-0.29216336395675585</v>
      </c>
      <c r="AA985">
        <v>1.1792079412890917</v>
      </c>
    </row>
    <row r="986" spans="1:27" x14ac:dyDescent="0.25">
      <c r="A986" s="1">
        <v>42720</v>
      </c>
      <c r="B986">
        <v>19401.150000000001</v>
      </c>
      <c r="F986">
        <v>0.74017580197616539</v>
      </c>
      <c r="J986">
        <v>-0.38306538422865771</v>
      </c>
      <c r="AA986">
        <v>1.0827519054688668</v>
      </c>
    </row>
    <row r="987" spans="1:27" x14ac:dyDescent="0.25">
      <c r="A987" s="1">
        <v>42723</v>
      </c>
      <c r="B987">
        <v>19391.599999999999</v>
      </c>
      <c r="F987">
        <v>-0.48477108559905241</v>
      </c>
      <c r="J987">
        <v>-0.75857572348803048</v>
      </c>
      <c r="AA987">
        <v>0.64605536749147641</v>
      </c>
    </row>
    <row r="988" spans="1:27" x14ac:dyDescent="0.25">
      <c r="A988" s="1">
        <v>42724</v>
      </c>
      <c r="B988">
        <v>19494.53</v>
      </c>
      <c r="F988">
        <v>-9.0380125379526347E-2</v>
      </c>
      <c r="J988">
        <v>-0.85734632792719734</v>
      </c>
      <c r="AA988">
        <v>0.21929367379235018</v>
      </c>
    </row>
    <row r="989" spans="1:27" x14ac:dyDescent="0.25">
      <c r="A989" s="1">
        <v>42725</v>
      </c>
      <c r="B989">
        <v>19444.490000000002</v>
      </c>
      <c r="F989">
        <v>5.2777118717934585E-2</v>
      </c>
      <c r="J989">
        <v>-0.9064558447434754</v>
      </c>
      <c r="AA989">
        <v>-0.14642710132545458</v>
      </c>
    </row>
    <row r="990" spans="1:27" x14ac:dyDescent="0.25">
      <c r="A990" s="1">
        <v>42726</v>
      </c>
      <c r="B990">
        <v>19427.669999999998</v>
      </c>
      <c r="F990">
        <v>-0.4385295856399441</v>
      </c>
      <c r="J990">
        <v>-1.0680321965650907</v>
      </c>
      <c r="AA990">
        <v>-0.33839271322445735</v>
      </c>
    </row>
    <row r="991" spans="1:27" x14ac:dyDescent="0.25">
      <c r="A991" s="1">
        <v>42727</v>
      </c>
      <c r="B991">
        <v>19427.669999999998</v>
      </c>
      <c r="F991">
        <v>-0.4410538614986193</v>
      </c>
      <c r="J991">
        <v>-1.2577539336919898</v>
      </c>
      <c r="AA991">
        <v>-0.53937994529111244</v>
      </c>
    </row>
    <row r="992" spans="1:27" x14ac:dyDescent="0.25">
      <c r="A992" s="1">
        <v>42730</v>
      </c>
      <c r="B992">
        <v>19396.64</v>
      </c>
      <c r="F992">
        <v>-1.1635619236296904</v>
      </c>
      <c r="J992">
        <v>-1.2830546281357416</v>
      </c>
      <c r="AA992">
        <v>-0.72601701385486361</v>
      </c>
    </row>
    <row r="993" spans="1:27" x14ac:dyDescent="0.25">
      <c r="A993" s="1">
        <v>42731</v>
      </c>
      <c r="B993">
        <v>19403.060000000001</v>
      </c>
      <c r="F993">
        <v>-0.84783654266506137</v>
      </c>
      <c r="J993">
        <v>-1.5805632320099539</v>
      </c>
      <c r="AA993">
        <v>-0.93648839094120673</v>
      </c>
    </row>
    <row r="994" spans="1:27" x14ac:dyDescent="0.25">
      <c r="A994" s="1">
        <v>42732</v>
      </c>
      <c r="B994">
        <v>19401.72</v>
      </c>
      <c r="F994">
        <v>-1.2654342087526418</v>
      </c>
      <c r="J994">
        <v>-1.3681177983119501</v>
      </c>
      <c r="AA994">
        <v>-1.1002318145032</v>
      </c>
    </row>
    <row r="995" spans="1:27" x14ac:dyDescent="0.25">
      <c r="A995" s="1">
        <v>42733</v>
      </c>
      <c r="B995">
        <v>19145.14</v>
      </c>
      <c r="F995">
        <v>-0.27994502895239476</v>
      </c>
      <c r="J995">
        <v>-1.1987627923380293</v>
      </c>
      <c r="AA995">
        <v>-1.0861767215318676</v>
      </c>
    </row>
    <row r="996" spans="1:27" x14ac:dyDescent="0.25">
      <c r="A996" s="1">
        <v>42734</v>
      </c>
      <c r="B996">
        <v>19114.37</v>
      </c>
      <c r="F996">
        <v>-0.89602673691824086</v>
      </c>
      <c r="J996">
        <v>-1.2888929413703762</v>
      </c>
      <c r="AA996">
        <v>-1.0239808519854987</v>
      </c>
    </row>
    <row r="997" spans="1:27" x14ac:dyDescent="0.25">
      <c r="A997" s="1">
        <v>42737</v>
      </c>
      <c r="B997">
        <v>19114.37</v>
      </c>
      <c r="F997">
        <v>-0.9045252597859903</v>
      </c>
      <c r="J997">
        <v>-1.4934454222364282</v>
      </c>
      <c r="AA997">
        <v>-0.99870671378756204</v>
      </c>
    </row>
    <row r="998" spans="1:27" x14ac:dyDescent="0.25">
      <c r="A998" s="1">
        <v>42738</v>
      </c>
      <c r="B998">
        <v>19114.37</v>
      </c>
      <c r="F998">
        <v>-0.90020474449206667</v>
      </c>
      <c r="J998">
        <v>-1.4652085452074237</v>
      </c>
      <c r="AA998">
        <v>-0.7092827806655454</v>
      </c>
    </row>
    <row r="999" spans="1:27" x14ac:dyDescent="0.25">
      <c r="A999" s="1">
        <v>42739</v>
      </c>
      <c r="B999">
        <v>19594.16</v>
      </c>
      <c r="F999">
        <v>0.47688653148206944</v>
      </c>
      <c r="J999">
        <v>-1.2686758137538336</v>
      </c>
      <c r="AA999">
        <v>-0.45075900342426378</v>
      </c>
    </row>
    <row r="1000" spans="1:27" x14ac:dyDescent="0.25">
      <c r="A1000" s="1">
        <v>42740</v>
      </c>
      <c r="B1000">
        <v>19520.689999999999</v>
      </c>
      <c r="F1000">
        <v>-2.9669050745641749E-2</v>
      </c>
      <c r="J1000">
        <v>-1.1318217247428453</v>
      </c>
      <c r="AA1000">
        <v>-8.5736655606638998E-2</v>
      </c>
    </row>
    <row r="1001" spans="1:27" x14ac:dyDescent="0.25">
      <c r="A1001" s="1">
        <v>42741</v>
      </c>
      <c r="B1001">
        <v>19454.330000000002</v>
      </c>
      <c r="F1001">
        <v>-9.1897459842129103E-2</v>
      </c>
      <c r="J1001">
        <v>-0.71018952530280621</v>
      </c>
      <c r="AA1001">
        <v>0.32656122843094915</v>
      </c>
    </row>
    <row r="1002" spans="1:27" x14ac:dyDescent="0.25">
      <c r="A1002" s="1">
        <v>42744</v>
      </c>
      <c r="B1002">
        <v>19454.330000000002</v>
      </c>
      <c r="F1002">
        <v>-0.11360042821807988</v>
      </c>
      <c r="J1002">
        <v>-0.30295964068870357</v>
      </c>
      <c r="AA1002">
        <v>0.87194434886546568</v>
      </c>
    </row>
    <row r="1003" spans="1:27" x14ac:dyDescent="0.25">
      <c r="A1003" s="1">
        <v>42745</v>
      </c>
      <c r="B1003">
        <v>19301.439999999999</v>
      </c>
      <c r="F1003">
        <v>-4.4263345532065207E-2</v>
      </c>
      <c r="J1003">
        <v>-0.12311630702582467</v>
      </c>
      <c r="AA1003">
        <v>1.0977398619890444</v>
      </c>
    </row>
    <row r="1004" spans="1:27" x14ac:dyDescent="0.25">
      <c r="A1004" s="1">
        <v>42746</v>
      </c>
      <c r="B1004">
        <v>19364.669999999998</v>
      </c>
      <c r="F1004">
        <v>-0.51293512115513651</v>
      </c>
      <c r="J1004">
        <v>-0.30231819567655011</v>
      </c>
      <c r="AA1004">
        <v>1.3680465398897801</v>
      </c>
    </row>
    <row r="1005" spans="1:27" x14ac:dyDescent="0.25">
      <c r="A1005" s="1">
        <v>42747</v>
      </c>
      <c r="B1005">
        <v>19134.7</v>
      </c>
      <c r="F1005">
        <v>-0.28264825686436479</v>
      </c>
      <c r="J1005">
        <v>-0.42741225546981276</v>
      </c>
      <c r="AA1005">
        <v>1.2589846293242271</v>
      </c>
    </row>
    <row r="1006" spans="1:27" x14ac:dyDescent="0.25">
      <c r="A1006" s="1">
        <v>42748</v>
      </c>
      <c r="B1006">
        <v>19287.28</v>
      </c>
      <c r="F1006">
        <v>-0.55438706293565454</v>
      </c>
      <c r="J1006">
        <v>-0.74176128395839169</v>
      </c>
      <c r="AA1006">
        <v>1.1491516260759915</v>
      </c>
    </row>
    <row r="1007" spans="1:27" x14ac:dyDescent="0.25">
      <c r="A1007" s="1">
        <v>42751</v>
      </c>
      <c r="B1007">
        <v>19095.240000000002</v>
      </c>
      <c r="F1007">
        <v>-1.2617970422998674</v>
      </c>
      <c r="J1007">
        <v>-1.1144919742702319</v>
      </c>
      <c r="AA1007">
        <v>1.1717725775141064</v>
      </c>
    </row>
    <row r="1008" spans="1:27" x14ac:dyDescent="0.25">
      <c r="A1008" s="1">
        <v>42752</v>
      </c>
      <c r="B1008">
        <v>18813.53</v>
      </c>
      <c r="F1008">
        <v>-0.69445028593279512</v>
      </c>
      <c r="J1008">
        <v>-1.2323837961648116</v>
      </c>
      <c r="AA1008">
        <v>1.2448048319059708</v>
      </c>
    </row>
    <row r="1009" spans="1:27" x14ac:dyDescent="0.25">
      <c r="A1009" s="1">
        <v>42753</v>
      </c>
      <c r="B1009">
        <v>18894.37</v>
      </c>
      <c r="F1009">
        <v>-0.35780329557674506</v>
      </c>
      <c r="J1009">
        <v>-1.3219261745763877</v>
      </c>
      <c r="AA1009">
        <v>1.3446664740627017</v>
      </c>
    </row>
    <row r="1010" spans="1:27" x14ac:dyDescent="0.25">
      <c r="A1010" s="1">
        <v>42754</v>
      </c>
      <c r="B1010">
        <v>19072.25</v>
      </c>
      <c r="F1010">
        <v>-0.26663105702206769</v>
      </c>
      <c r="J1010">
        <v>-1.3594871054402844</v>
      </c>
      <c r="AA1010">
        <v>1.3711707154341508</v>
      </c>
    </row>
    <row r="1011" spans="1:27" x14ac:dyDescent="0.25">
      <c r="A1011" s="1">
        <v>42755</v>
      </c>
      <c r="B1011">
        <v>19137.91</v>
      </c>
      <c r="F1011">
        <v>-0.68745197569789984</v>
      </c>
      <c r="J1011">
        <v>-1.2872047970990754</v>
      </c>
      <c r="AA1011">
        <v>1.381625439623962</v>
      </c>
    </row>
    <row r="1012" spans="1:27" x14ac:dyDescent="0.25">
      <c r="A1012" s="1">
        <v>42758</v>
      </c>
      <c r="B1012">
        <v>18891.03</v>
      </c>
      <c r="F1012">
        <v>-0.54379680535535369</v>
      </c>
      <c r="J1012">
        <v>-1.1343477450582296</v>
      </c>
      <c r="AA1012">
        <v>1.411958247857495</v>
      </c>
    </row>
    <row r="1013" spans="1:27" x14ac:dyDescent="0.25">
      <c r="A1013" s="1">
        <v>42759</v>
      </c>
      <c r="B1013">
        <v>18787.990000000002</v>
      </c>
      <c r="F1013">
        <v>-0.21349184153251571</v>
      </c>
      <c r="J1013">
        <v>-0.94530851431407403</v>
      </c>
      <c r="AA1013">
        <v>1.4629223791083468</v>
      </c>
    </row>
    <row r="1014" spans="1:27" x14ac:dyDescent="0.25">
      <c r="A1014" s="1">
        <v>42760</v>
      </c>
      <c r="B1014">
        <v>19057.5</v>
      </c>
      <c r="F1014">
        <v>-0.46462391875921272</v>
      </c>
      <c r="J1014">
        <v>-0.75336425008881147</v>
      </c>
      <c r="AA1014">
        <v>1.4982615086636262</v>
      </c>
    </row>
    <row r="1015" spans="1:27" x14ac:dyDescent="0.25">
      <c r="A1015" s="1">
        <v>42761</v>
      </c>
      <c r="B1015">
        <v>19402.39</v>
      </c>
      <c r="F1015">
        <v>0.49393010436742479</v>
      </c>
      <c r="J1015">
        <v>-0.45905557914671058</v>
      </c>
      <c r="AA1015">
        <v>1.5308064792607496</v>
      </c>
    </row>
    <row r="1016" spans="1:27" x14ac:dyDescent="0.25">
      <c r="A1016" s="1">
        <v>42762</v>
      </c>
      <c r="B1016">
        <v>19467.400000000001</v>
      </c>
      <c r="F1016">
        <v>-6.4583060952650331E-2</v>
      </c>
      <c r="J1016">
        <v>-0.45937218372331551</v>
      </c>
      <c r="AA1016">
        <v>1.5350294145212731</v>
      </c>
    </row>
    <row r="1017" spans="1:27" x14ac:dyDescent="0.25">
      <c r="A1017" s="1">
        <v>42765</v>
      </c>
      <c r="B1017">
        <v>19368.849999999999</v>
      </c>
      <c r="F1017">
        <v>-1.1427832628050256</v>
      </c>
      <c r="J1017">
        <v>-0.52916849152169421</v>
      </c>
      <c r="AA1017">
        <v>1.4968785264910998</v>
      </c>
    </row>
    <row r="1018" spans="1:27" x14ac:dyDescent="0.25">
      <c r="A1018" s="1">
        <v>42766</v>
      </c>
      <c r="B1018">
        <v>19041.34</v>
      </c>
      <c r="F1018">
        <v>-0.1695613240216636</v>
      </c>
      <c r="J1018">
        <v>-0.43798502411964058</v>
      </c>
      <c r="AA1018">
        <v>1.3610303251157259</v>
      </c>
    </row>
    <row r="1019" spans="1:27" x14ac:dyDescent="0.25">
      <c r="A1019" s="1">
        <v>42767</v>
      </c>
      <c r="B1019">
        <v>19148.080000000002</v>
      </c>
      <c r="F1019">
        <v>-0.18157239861387681</v>
      </c>
      <c r="J1019">
        <v>-0.22156944769270573</v>
      </c>
      <c r="AA1019">
        <v>1.6332651772515023</v>
      </c>
    </row>
    <row r="1020" spans="1:27" x14ac:dyDescent="0.25">
      <c r="A1020" s="1">
        <v>42768</v>
      </c>
      <c r="B1020">
        <v>18914.580000000002</v>
      </c>
      <c r="F1020">
        <v>0.11835825488126082</v>
      </c>
      <c r="J1020">
        <v>-0.23373872142767227</v>
      </c>
      <c r="AA1020">
        <v>1.688724692864086</v>
      </c>
    </row>
    <row r="1021" spans="1:27" x14ac:dyDescent="0.25">
      <c r="A1021" s="1">
        <v>42769</v>
      </c>
      <c r="B1021">
        <v>18918.2</v>
      </c>
      <c r="F1021">
        <v>0.36510684576363805</v>
      </c>
      <c r="J1021">
        <v>0.24596813733677042</v>
      </c>
      <c r="AA1021">
        <v>1.3249753434437275</v>
      </c>
    </row>
    <row r="1022" spans="1:27" x14ac:dyDescent="0.25">
      <c r="A1022" s="1">
        <v>42772</v>
      </c>
      <c r="B1022">
        <v>18976.71</v>
      </c>
      <c r="F1022">
        <v>-0.54397499468779886</v>
      </c>
      <c r="J1022">
        <v>0.67794301467031015</v>
      </c>
      <c r="AA1022">
        <v>0.87118095999558698</v>
      </c>
    </row>
    <row r="1023" spans="1:27" x14ac:dyDescent="0.25">
      <c r="A1023" s="1">
        <v>42773</v>
      </c>
      <c r="B1023">
        <v>18910.78</v>
      </c>
      <c r="F1023">
        <v>-0.84804747949729831</v>
      </c>
      <c r="J1023">
        <v>0.76304494756737851</v>
      </c>
      <c r="AA1023">
        <v>0.45295188032659434</v>
      </c>
    </row>
    <row r="1024" spans="1:27" x14ac:dyDescent="0.25">
      <c r="A1024" s="1">
        <v>42774</v>
      </c>
      <c r="B1024">
        <v>19007.599999999999</v>
      </c>
      <c r="F1024">
        <v>-1.0232671428268287</v>
      </c>
      <c r="J1024">
        <v>0.73635362073925414</v>
      </c>
      <c r="AA1024">
        <v>0.23536215044716172</v>
      </c>
    </row>
    <row r="1025" spans="1:27" x14ac:dyDescent="0.25">
      <c r="A1025" s="1">
        <v>42775</v>
      </c>
      <c r="B1025">
        <v>18907.669999999998</v>
      </c>
      <c r="F1025">
        <v>-0.279995924975386</v>
      </c>
      <c r="J1025">
        <v>0.76321382531412507</v>
      </c>
      <c r="AA1025">
        <v>7.3151489869445543E-2</v>
      </c>
    </row>
    <row r="1026" spans="1:27" x14ac:dyDescent="0.25">
      <c r="A1026" s="1">
        <v>42776</v>
      </c>
      <c r="B1026">
        <v>19378.93</v>
      </c>
      <c r="F1026">
        <v>0.87283487339781962</v>
      </c>
      <c r="J1026">
        <v>0.86355116048584724</v>
      </c>
      <c r="AA1026">
        <v>0.38795364939337512</v>
      </c>
    </row>
    <row r="1027" spans="1:27" x14ac:dyDescent="0.25">
      <c r="A1027" s="1">
        <v>42779</v>
      </c>
      <c r="B1027">
        <v>19459.150000000001</v>
      </c>
      <c r="F1027">
        <v>-0.40681598647896794</v>
      </c>
      <c r="J1027">
        <v>0.80248259401272659</v>
      </c>
      <c r="AA1027">
        <v>0.6502473460874485</v>
      </c>
    </row>
    <row r="1028" spans="1:27" x14ac:dyDescent="0.25">
      <c r="A1028" s="1">
        <v>42780</v>
      </c>
      <c r="B1028">
        <v>19238.98</v>
      </c>
      <c r="F1028">
        <v>-7.8287834116570837E-2</v>
      </c>
      <c r="J1028">
        <v>1.1142795132212393</v>
      </c>
      <c r="AA1028">
        <v>0.57555292754649889</v>
      </c>
    </row>
    <row r="1029" spans="1:27" x14ac:dyDescent="0.25">
      <c r="A1029" s="1">
        <v>42781</v>
      </c>
      <c r="B1029">
        <v>19437.98</v>
      </c>
      <c r="F1029">
        <v>-0.41736637122777115</v>
      </c>
      <c r="J1029">
        <v>1.0215715994102075</v>
      </c>
      <c r="AA1029">
        <v>0.58834617120207922</v>
      </c>
    </row>
    <row r="1030" spans="1:27" x14ac:dyDescent="0.25">
      <c r="A1030" s="1">
        <v>42782</v>
      </c>
      <c r="B1030">
        <v>19347.53</v>
      </c>
      <c r="F1030">
        <v>-0.38215585382574691</v>
      </c>
      <c r="J1030">
        <v>0.60167299551763975</v>
      </c>
      <c r="AA1030">
        <v>0.61008744090185985</v>
      </c>
    </row>
    <row r="1031" spans="1:27" x14ac:dyDescent="0.25">
      <c r="A1031" s="1">
        <v>42783</v>
      </c>
      <c r="B1031">
        <v>19234.62</v>
      </c>
      <c r="F1031">
        <v>-0.77994908940768071</v>
      </c>
      <c r="J1031">
        <v>4.6393587094566126E-2</v>
      </c>
      <c r="AA1031">
        <v>0.63223640960278171</v>
      </c>
    </row>
    <row r="1032" spans="1:27" x14ac:dyDescent="0.25">
      <c r="A1032" s="1">
        <v>42786</v>
      </c>
      <c r="B1032">
        <v>19251.080000000002</v>
      </c>
      <c r="F1032">
        <v>-1.3253876586157909</v>
      </c>
      <c r="J1032">
        <v>-0.32649406144308757</v>
      </c>
      <c r="AA1032">
        <v>0.27744072174038359</v>
      </c>
    </row>
    <row r="1033" spans="1:27" x14ac:dyDescent="0.25">
      <c r="A1033" s="1">
        <v>42787</v>
      </c>
      <c r="B1033">
        <v>19381.439999999999</v>
      </c>
      <c r="F1033">
        <v>-1.4614985451014342</v>
      </c>
      <c r="J1033">
        <v>-0.81654090442424332</v>
      </c>
      <c r="AA1033">
        <v>-0.43655980683844614</v>
      </c>
    </row>
    <row r="1034" spans="1:27" x14ac:dyDescent="0.25">
      <c r="A1034" s="1">
        <v>42788</v>
      </c>
      <c r="B1034">
        <v>19379.87</v>
      </c>
      <c r="F1034">
        <v>-0.42673774342305743</v>
      </c>
      <c r="J1034">
        <v>-1.0412610618768865</v>
      </c>
      <c r="AA1034">
        <v>-0.7792974096856784</v>
      </c>
    </row>
    <row r="1035" spans="1:27" x14ac:dyDescent="0.25">
      <c r="A1035" s="1">
        <v>42789</v>
      </c>
      <c r="B1035">
        <v>19371.46</v>
      </c>
      <c r="F1035">
        <v>-0.64569938913169411</v>
      </c>
      <c r="J1035">
        <v>-0.95246571355510601</v>
      </c>
      <c r="AA1035">
        <v>-0.83895965720082399</v>
      </c>
    </row>
    <row r="1036" spans="1:27" x14ac:dyDescent="0.25">
      <c r="A1036" s="1">
        <v>42790</v>
      </c>
      <c r="B1036">
        <v>19283.54</v>
      </c>
      <c r="F1036">
        <v>-0.61880849879591826</v>
      </c>
      <c r="J1036">
        <v>-0.93420543921461019</v>
      </c>
      <c r="AA1036">
        <v>-0.81310929763916495</v>
      </c>
    </row>
    <row r="1037" spans="1:27" x14ac:dyDescent="0.25">
      <c r="A1037" s="1">
        <v>42793</v>
      </c>
      <c r="B1037">
        <v>19107.47</v>
      </c>
      <c r="F1037">
        <v>-0.29066571127386287</v>
      </c>
      <c r="J1037">
        <v>-0.73615450642545543</v>
      </c>
      <c r="AA1037">
        <v>-0.65188414209271739</v>
      </c>
    </row>
    <row r="1038" spans="1:27" x14ac:dyDescent="0.25">
      <c r="A1038" s="1">
        <v>42794</v>
      </c>
      <c r="B1038">
        <v>19118.990000000002</v>
      </c>
      <c r="F1038">
        <v>0.37974638503359537</v>
      </c>
      <c r="J1038">
        <v>-0.77701101368944991</v>
      </c>
      <c r="AA1038">
        <v>-0.6541532664152373</v>
      </c>
    </row>
    <row r="1039" spans="1:27" x14ac:dyDescent="0.25">
      <c r="A1039" s="1">
        <v>42795</v>
      </c>
      <c r="B1039">
        <v>19393.54</v>
      </c>
      <c r="F1039">
        <v>0.19187209657617865</v>
      </c>
      <c r="J1039">
        <v>-0.87520083321775077</v>
      </c>
      <c r="AA1039">
        <v>-0.85827010783306668</v>
      </c>
    </row>
    <row r="1040" spans="1:27" x14ac:dyDescent="0.25">
      <c r="A1040" s="1">
        <v>42796</v>
      </c>
      <c r="B1040">
        <v>19564.8</v>
      </c>
      <c r="F1040">
        <v>0.59790257597509022</v>
      </c>
      <c r="J1040">
        <v>-0.69558902676222245</v>
      </c>
      <c r="AA1040">
        <v>-1.1751037791181842</v>
      </c>
    </row>
    <row r="1041" spans="1:27" x14ac:dyDescent="0.25">
      <c r="A1041" s="1">
        <v>42797</v>
      </c>
      <c r="B1041">
        <v>19469.169999999998</v>
      </c>
      <c r="F1041">
        <v>-0.50320984076686315</v>
      </c>
      <c r="J1041">
        <v>-0.88058449981329989</v>
      </c>
      <c r="AA1041">
        <v>-1.2619797265393451</v>
      </c>
    </row>
    <row r="1042" spans="1:27" x14ac:dyDescent="0.25">
      <c r="A1042" s="1">
        <v>42800</v>
      </c>
      <c r="B1042">
        <v>19379.14</v>
      </c>
      <c r="F1042">
        <v>-1.7836843563408353</v>
      </c>
      <c r="J1042">
        <v>-0.81933923549669985</v>
      </c>
      <c r="AA1042">
        <v>-1.1279422877221523</v>
      </c>
    </row>
    <row r="1043" spans="1:27" x14ac:dyDescent="0.25">
      <c r="A1043" s="1">
        <v>42801</v>
      </c>
      <c r="B1043">
        <v>19344.150000000001</v>
      </c>
      <c r="F1043">
        <v>-0.97172164139368611</v>
      </c>
      <c r="J1043">
        <v>-0.66963464045045507</v>
      </c>
      <c r="AA1043">
        <v>-0.83349516228339315</v>
      </c>
    </row>
    <row r="1044" spans="1:27" x14ac:dyDescent="0.25">
      <c r="A1044" s="1">
        <v>42802</v>
      </c>
      <c r="B1044">
        <v>19254.03</v>
      </c>
      <c r="F1044">
        <v>-0.90989091370715081</v>
      </c>
      <c r="J1044">
        <v>-0.77357936044657205</v>
      </c>
      <c r="AA1044">
        <v>-0.45277881204235976</v>
      </c>
    </row>
    <row r="1045" spans="1:27" x14ac:dyDescent="0.25">
      <c r="A1045" s="1">
        <v>42803</v>
      </c>
      <c r="B1045">
        <v>19318.580000000002</v>
      </c>
      <c r="F1045">
        <v>-1.1392266108420142</v>
      </c>
      <c r="J1045">
        <v>-0.97131466773889652</v>
      </c>
      <c r="AA1045">
        <v>0.23872392710709991</v>
      </c>
    </row>
    <row r="1046" spans="1:27" x14ac:dyDescent="0.25">
      <c r="A1046" s="1">
        <v>42804</v>
      </c>
      <c r="B1046">
        <v>19604.61</v>
      </c>
      <c r="F1046">
        <v>2.7803361141153879</v>
      </c>
      <c r="J1046">
        <v>-0.51870502101211702</v>
      </c>
      <c r="AA1046">
        <v>-3.6615486500039141E-3</v>
      </c>
    </row>
    <row r="1047" spans="1:27" x14ac:dyDescent="0.25">
      <c r="A1047" s="1">
        <v>42807</v>
      </c>
      <c r="B1047">
        <v>19633.75</v>
      </c>
      <c r="F1047">
        <v>-1.4353725086932718</v>
      </c>
      <c r="J1047">
        <v>-0.6948097785791526</v>
      </c>
      <c r="AA1047">
        <v>-0.42672269771979487</v>
      </c>
    </row>
    <row r="1048" spans="1:27" x14ac:dyDescent="0.25">
      <c r="A1048" s="1">
        <v>42808</v>
      </c>
      <c r="B1048">
        <v>19609.5</v>
      </c>
      <c r="F1048">
        <v>-1.2338222444353222</v>
      </c>
      <c r="J1048">
        <v>-0.898135380312998</v>
      </c>
      <c r="AA1048">
        <v>-0.31524598132496162</v>
      </c>
    </row>
    <row r="1049" spans="1:27" x14ac:dyDescent="0.25">
      <c r="A1049" s="1">
        <v>42809</v>
      </c>
      <c r="B1049">
        <v>19577.38</v>
      </c>
      <c r="F1049">
        <v>-1.4495924317469766</v>
      </c>
      <c r="J1049">
        <v>-0.76446689623403286</v>
      </c>
      <c r="AA1049">
        <v>-0.82249374436783196</v>
      </c>
    </row>
    <row r="1050" spans="1:27" x14ac:dyDescent="0.25">
      <c r="A1050" s="1">
        <v>42810</v>
      </c>
      <c r="B1050">
        <v>19590.14</v>
      </c>
      <c r="F1050">
        <v>9.6885466807025589E-2</v>
      </c>
      <c r="J1050">
        <v>-0.56336728532348745</v>
      </c>
      <c r="AA1050">
        <v>-1.084202973881744</v>
      </c>
    </row>
    <row r="1051" spans="1:27" x14ac:dyDescent="0.25">
      <c r="A1051" s="1">
        <v>42811</v>
      </c>
      <c r="B1051">
        <v>19521.59</v>
      </c>
      <c r="F1051">
        <v>0.82127087151714628</v>
      </c>
      <c r="J1051">
        <v>-0.86497686260119933</v>
      </c>
      <c r="AA1051">
        <v>-1.0100013804910675</v>
      </c>
    </row>
    <row r="1052" spans="1:27" x14ac:dyDescent="0.25">
      <c r="A1052" s="1">
        <v>42814</v>
      </c>
      <c r="B1052">
        <v>19521.59</v>
      </c>
      <c r="F1052">
        <v>0.7943272085125449</v>
      </c>
      <c r="J1052">
        <v>-0.77094287160929587</v>
      </c>
      <c r="AA1052">
        <v>-0.90294813768760851</v>
      </c>
    </row>
    <row r="1053" spans="1:27" x14ac:dyDescent="0.25">
      <c r="A1053" s="1">
        <v>42815</v>
      </c>
      <c r="B1053">
        <v>19455.88</v>
      </c>
      <c r="F1053">
        <v>-0.80201545149751696</v>
      </c>
      <c r="J1053">
        <v>-0.53269084558567359</v>
      </c>
      <c r="AA1053">
        <v>-0.89872428302711627</v>
      </c>
    </row>
    <row r="1054" spans="1:27" x14ac:dyDescent="0.25">
      <c r="A1054" s="1">
        <v>42816</v>
      </c>
      <c r="B1054">
        <v>19041.38</v>
      </c>
      <c r="F1054">
        <v>1.2573528966278245</v>
      </c>
      <c r="J1054">
        <v>-0.11301142038956397</v>
      </c>
      <c r="AA1054">
        <v>-1.5556443317158608</v>
      </c>
    </row>
    <row r="1055" spans="1:27" x14ac:dyDescent="0.25">
      <c r="A1055" s="1">
        <v>42817</v>
      </c>
      <c r="B1055">
        <v>19085.310000000001</v>
      </c>
      <c r="F1055">
        <v>-0.32802984600177865</v>
      </c>
      <c r="J1055">
        <v>-0.37302163787426817</v>
      </c>
      <c r="AA1055">
        <v>-1.7068378774916284</v>
      </c>
    </row>
    <row r="1056" spans="1:27" x14ac:dyDescent="0.25">
      <c r="A1056" s="1">
        <v>42818</v>
      </c>
      <c r="B1056">
        <v>19262.53</v>
      </c>
      <c r="F1056">
        <v>-4.0427390923424976E-2</v>
      </c>
      <c r="J1056">
        <v>-0.34342404749320166</v>
      </c>
      <c r="AA1056">
        <v>-1.7715241763076948</v>
      </c>
    </row>
    <row r="1057" spans="1:27" x14ac:dyDescent="0.25">
      <c r="A1057" s="1">
        <v>42821</v>
      </c>
      <c r="B1057">
        <v>18985.59</v>
      </c>
      <c r="F1057">
        <v>-0.43039534444055116</v>
      </c>
      <c r="J1057">
        <v>-0.5873504333642019</v>
      </c>
      <c r="AA1057">
        <v>-1.5704910906397149</v>
      </c>
    </row>
    <row r="1058" spans="1:27" x14ac:dyDescent="0.25">
      <c r="A1058" s="1">
        <v>42822</v>
      </c>
      <c r="B1058">
        <v>19202.87</v>
      </c>
      <c r="F1058">
        <v>0.31274438338598032</v>
      </c>
      <c r="J1058">
        <v>-0.70651001017145632</v>
      </c>
      <c r="AA1058">
        <v>-1.460962879913315</v>
      </c>
    </row>
    <row r="1059" spans="1:27" x14ac:dyDescent="0.25">
      <c r="A1059" s="1">
        <v>42823</v>
      </c>
      <c r="B1059">
        <v>19217.48</v>
      </c>
      <c r="F1059">
        <v>-0.2862663238651027</v>
      </c>
      <c r="J1059">
        <v>-1.0466320519082639</v>
      </c>
      <c r="AA1059">
        <v>-1.0823561084676949</v>
      </c>
    </row>
    <row r="1060" spans="1:27" x14ac:dyDescent="0.25">
      <c r="A1060" s="1">
        <v>42824</v>
      </c>
      <c r="B1060">
        <v>19063.22</v>
      </c>
      <c r="F1060">
        <v>-0.65572992585172507</v>
      </c>
      <c r="J1060">
        <v>-0.69269578989323088</v>
      </c>
      <c r="AA1060">
        <v>-1.1527965932527242</v>
      </c>
    </row>
    <row r="1061" spans="1:27" x14ac:dyDescent="0.25">
      <c r="A1061" s="1">
        <v>42825</v>
      </c>
      <c r="B1061">
        <v>18909.259999999998</v>
      </c>
      <c r="F1061">
        <v>0.98590348523688209</v>
      </c>
      <c r="J1061">
        <v>-0.71338958569121325</v>
      </c>
      <c r="AA1061">
        <v>-0.93714711286254859</v>
      </c>
    </row>
    <row r="1062" spans="1:27" x14ac:dyDescent="0.25">
      <c r="A1062" s="1">
        <v>42828</v>
      </c>
      <c r="B1062">
        <v>18983.23</v>
      </c>
      <c r="F1062">
        <v>0.12252267136956843</v>
      </c>
      <c r="J1062">
        <v>-4.9827705873839064E-2</v>
      </c>
      <c r="AA1062">
        <v>-1.209707380585703</v>
      </c>
    </row>
    <row r="1063" spans="1:27" x14ac:dyDescent="0.25">
      <c r="A1063" s="1">
        <v>42829</v>
      </c>
      <c r="B1063">
        <v>18810.25</v>
      </c>
      <c r="F1063">
        <v>0.95322665993989741</v>
      </c>
      <c r="J1063">
        <v>0.37351685916324184</v>
      </c>
      <c r="AA1063">
        <v>-1.5675764866780926</v>
      </c>
    </row>
    <row r="1064" spans="1:27" x14ac:dyDescent="0.25">
      <c r="A1064" s="1">
        <v>42830</v>
      </c>
      <c r="B1064">
        <v>18861.27</v>
      </c>
      <c r="F1064">
        <v>-0.22092667094050428</v>
      </c>
      <c r="J1064">
        <v>0.31237795894007442</v>
      </c>
      <c r="AA1064">
        <v>-1.6820920994095563</v>
      </c>
    </row>
    <row r="1065" spans="1:27" x14ac:dyDescent="0.25">
      <c r="A1065" s="1">
        <v>42831</v>
      </c>
      <c r="B1065">
        <v>18597.060000000001</v>
      </c>
      <c r="F1065">
        <v>0.73994753750837383</v>
      </c>
      <c r="J1065">
        <v>-0.16015502318106198</v>
      </c>
      <c r="AA1065">
        <v>-1.6363605517070425</v>
      </c>
    </row>
    <row r="1066" spans="1:27" x14ac:dyDescent="0.25">
      <c r="A1066" s="1">
        <v>42832</v>
      </c>
      <c r="B1066">
        <v>18664.63</v>
      </c>
      <c r="F1066">
        <v>1.8035998799827835</v>
      </c>
      <c r="J1066">
        <v>-0.17500264837420845</v>
      </c>
      <c r="AA1066">
        <v>-1.6598736087735959</v>
      </c>
    </row>
    <row r="1067" spans="1:27" x14ac:dyDescent="0.25">
      <c r="A1067" s="1">
        <v>42835</v>
      </c>
      <c r="B1067">
        <v>18797.88</v>
      </c>
      <c r="F1067">
        <v>-1.1490374348016692</v>
      </c>
      <c r="J1067">
        <v>-0.47780612476685286</v>
      </c>
      <c r="AA1067">
        <v>-1.5302496107097019</v>
      </c>
    </row>
    <row r="1068" spans="1:27" x14ac:dyDescent="0.25">
      <c r="A1068" s="1">
        <v>42836</v>
      </c>
      <c r="B1068">
        <v>18747.87</v>
      </c>
      <c r="F1068">
        <v>-1.3751033523063325</v>
      </c>
      <c r="J1068">
        <v>-0.81462067849369446</v>
      </c>
      <c r="AA1068">
        <v>-1.1373004569936513</v>
      </c>
    </row>
    <row r="1069" spans="1:27" x14ac:dyDescent="0.25">
      <c r="A1069" s="1">
        <v>42837</v>
      </c>
      <c r="B1069">
        <v>18552.61</v>
      </c>
      <c r="F1069">
        <v>-0.26962802249356488</v>
      </c>
      <c r="J1069">
        <v>-0.59116062338111885</v>
      </c>
      <c r="AA1069">
        <v>-0.83547948268669026</v>
      </c>
    </row>
    <row r="1070" spans="1:27" x14ac:dyDescent="0.25">
      <c r="A1070" s="1">
        <v>42838</v>
      </c>
      <c r="B1070">
        <v>18426.84</v>
      </c>
      <c r="F1070">
        <v>-8.5139463481606087E-2</v>
      </c>
      <c r="J1070">
        <v>-0.32785726494689105</v>
      </c>
      <c r="AA1070">
        <v>-0.79038432049992868</v>
      </c>
    </row>
    <row r="1071" spans="1:27" x14ac:dyDescent="0.25">
      <c r="A1071" s="1">
        <v>42839</v>
      </c>
      <c r="B1071">
        <v>18335.63</v>
      </c>
      <c r="F1071">
        <v>-0.23472966274086252</v>
      </c>
      <c r="J1071">
        <v>-0.38967783475771278</v>
      </c>
      <c r="AA1071">
        <v>-0.49685581803812179</v>
      </c>
    </row>
    <row r="1072" spans="1:27" x14ac:dyDescent="0.25">
      <c r="A1072" s="1">
        <v>42842</v>
      </c>
      <c r="B1072">
        <v>18355.259999999998</v>
      </c>
      <c r="F1072">
        <v>-1.9297621310316413</v>
      </c>
      <c r="J1072">
        <v>-0.33595672152361661</v>
      </c>
      <c r="AA1072">
        <v>-0.23824290975982612</v>
      </c>
    </row>
    <row r="1073" spans="1:27" x14ac:dyDescent="0.25">
      <c r="A1073" s="1">
        <v>42843</v>
      </c>
      <c r="B1073">
        <v>18418.59</v>
      </c>
      <c r="F1073">
        <v>-1.4342813028213164</v>
      </c>
      <c r="J1073">
        <v>-0.53222997365003832</v>
      </c>
      <c r="AA1073">
        <v>-3.1723783927689875E-2</v>
      </c>
    </row>
    <row r="1074" spans="1:27" x14ac:dyDescent="0.25">
      <c r="A1074" s="1">
        <v>42844</v>
      </c>
      <c r="B1074">
        <v>18432.2</v>
      </c>
      <c r="F1074">
        <v>0.23286260811238188</v>
      </c>
      <c r="J1074">
        <v>-0.56832630276833795</v>
      </c>
      <c r="AA1074">
        <v>-2.7206329209227005E-2</v>
      </c>
    </row>
    <row r="1075" spans="1:27" x14ac:dyDescent="0.25">
      <c r="A1075" s="1">
        <v>42845</v>
      </c>
      <c r="B1075">
        <v>18430.490000000002</v>
      </c>
      <c r="F1075">
        <v>-8.9900898963518744E-2</v>
      </c>
      <c r="J1075">
        <v>-0.27901150127430047</v>
      </c>
      <c r="AA1075">
        <v>-7.2228176068508593E-2</v>
      </c>
    </row>
    <row r="1076" spans="1:27" x14ac:dyDescent="0.25">
      <c r="A1076" s="1">
        <v>42846</v>
      </c>
      <c r="B1076">
        <v>18620.75</v>
      </c>
      <c r="F1076">
        <v>0.40141976756569747</v>
      </c>
      <c r="J1076">
        <v>-5.5967984910126736E-2</v>
      </c>
      <c r="AA1076">
        <v>-0.18656882723369581</v>
      </c>
    </row>
    <row r="1077" spans="1:27" x14ac:dyDescent="0.25">
      <c r="A1077" s="1">
        <v>42849</v>
      </c>
      <c r="B1077">
        <v>18875.88</v>
      </c>
      <c r="F1077">
        <v>-0.22712539203215357</v>
      </c>
      <c r="J1077">
        <v>-0.32425024553168846</v>
      </c>
      <c r="AA1077">
        <v>-6.8205661328609543E-2</v>
      </c>
    </row>
    <row r="1078" spans="1:27" x14ac:dyDescent="0.25">
      <c r="A1078" s="1">
        <v>42850</v>
      </c>
      <c r="B1078">
        <v>19079.330000000002</v>
      </c>
      <c r="F1078">
        <v>0.35963297878418032</v>
      </c>
      <c r="J1078">
        <v>0.20323636410325926</v>
      </c>
      <c r="AA1078">
        <v>0.59878287122707818</v>
      </c>
    </row>
    <row r="1079" spans="1:27" x14ac:dyDescent="0.25">
      <c r="A1079" s="1">
        <v>42851</v>
      </c>
      <c r="B1079">
        <v>19289.43</v>
      </c>
      <c r="F1079">
        <v>0.85844288159182081</v>
      </c>
      <c r="J1079">
        <v>0.47245608714479703</v>
      </c>
      <c r="AA1079">
        <v>2.0539266041617754</v>
      </c>
    </row>
    <row r="1080" spans="1:27" x14ac:dyDescent="0.25">
      <c r="A1080" s="1">
        <v>42852</v>
      </c>
      <c r="B1080">
        <v>19251.87</v>
      </c>
      <c r="F1080">
        <v>0.3470170783800951</v>
      </c>
      <c r="J1080">
        <v>0.23987758141878432</v>
      </c>
      <c r="AA1080">
        <v>2.6447865216703534</v>
      </c>
    </row>
    <row r="1081" spans="1:27" x14ac:dyDescent="0.25">
      <c r="A1081" s="1">
        <v>42853</v>
      </c>
      <c r="B1081">
        <v>19196.740000000002</v>
      </c>
      <c r="F1081">
        <v>0.4319187739133214</v>
      </c>
      <c r="J1081">
        <v>0.59739825900706367</v>
      </c>
      <c r="AA1081">
        <v>3.0002385054957483</v>
      </c>
    </row>
    <row r="1082" spans="1:27" x14ac:dyDescent="0.25">
      <c r="A1082" s="1">
        <v>42856</v>
      </c>
      <c r="B1082">
        <v>19310.52</v>
      </c>
      <c r="F1082">
        <v>-0.44372755152833393</v>
      </c>
      <c r="J1082">
        <v>1.8525510769840965</v>
      </c>
      <c r="AA1082">
        <v>2.9239397105024092</v>
      </c>
    </row>
    <row r="1083" spans="1:27" x14ac:dyDescent="0.25">
      <c r="A1083" s="1">
        <v>42857</v>
      </c>
      <c r="B1083">
        <v>19445.7</v>
      </c>
      <c r="F1083">
        <v>-0.11868340492317928</v>
      </c>
      <c r="J1083">
        <v>1.6689745453377347</v>
      </c>
      <c r="AA1083">
        <v>2.8811004911359137</v>
      </c>
    </row>
    <row r="1084" spans="1:27" x14ac:dyDescent="0.25">
      <c r="A1084" s="1">
        <v>42858</v>
      </c>
      <c r="B1084">
        <v>19445.7</v>
      </c>
      <c r="F1084">
        <v>-0.13012470002222162</v>
      </c>
      <c r="J1084">
        <v>1.2870416545165722</v>
      </c>
      <c r="AA1084">
        <v>2.7408378795385913</v>
      </c>
    </row>
    <row r="1085" spans="1:27" x14ac:dyDescent="0.25">
      <c r="A1085" s="1">
        <v>42859</v>
      </c>
      <c r="B1085">
        <v>19445.7</v>
      </c>
      <c r="F1085">
        <v>-0.12141156608862173</v>
      </c>
      <c r="J1085">
        <v>1.3529085625043547</v>
      </c>
      <c r="AA1085">
        <v>2.5930343470410384</v>
      </c>
    </row>
    <row r="1086" spans="1:27" x14ac:dyDescent="0.25">
      <c r="A1086" s="1">
        <v>42860</v>
      </c>
      <c r="B1086">
        <v>19445.7</v>
      </c>
      <c r="F1086">
        <v>-8.5431460522382582E-2</v>
      </c>
      <c r="J1086">
        <v>0.9913165302695115</v>
      </c>
      <c r="AA1086">
        <v>2.4382878697786783</v>
      </c>
    </row>
    <row r="1087" spans="1:27" x14ac:dyDescent="0.25">
      <c r="A1087" s="1">
        <v>42863</v>
      </c>
      <c r="B1087">
        <v>19895.7</v>
      </c>
      <c r="F1087">
        <v>3.4296073185654756</v>
      </c>
      <c r="J1087">
        <v>0.46324400001155608</v>
      </c>
      <c r="AA1087">
        <v>2.1454860341345268</v>
      </c>
    </row>
    <row r="1088" spans="1:27" x14ac:dyDescent="0.25">
      <c r="A1088" s="1">
        <v>42864</v>
      </c>
      <c r="B1088">
        <v>19843</v>
      </c>
      <c r="F1088">
        <v>1.0720992604635899</v>
      </c>
      <c r="J1088">
        <v>0.70509394424703875</v>
      </c>
      <c r="AA1088">
        <v>1.9924253407360852</v>
      </c>
    </row>
    <row r="1089" spans="1:27" x14ac:dyDescent="0.25">
      <c r="A1089" s="1">
        <v>42865</v>
      </c>
      <c r="B1089">
        <v>19900.09</v>
      </c>
      <c r="F1089">
        <v>1.224800142784346</v>
      </c>
      <c r="J1089">
        <v>1.7834539469634201</v>
      </c>
      <c r="AA1089">
        <v>1.9275240759874368</v>
      </c>
    </row>
    <row r="1090" spans="1:27" x14ac:dyDescent="0.25">
      <c r="A1090" s="1">
        <v>42866</v>
      </c>
      <c r="B1090">
        <v>19961.55</v>
      </c>
      <c r="F1090">
        <v>1.3060263245993853</v>
      </c>
      <c r="J1090">
        <v>2.9563498389423999</v>
      </c>
      <c r="AA1090">
        <v>1.9015189859852104</v>
      </c>
    </row>
    <row r="1091" spans="1:27" x14ac:dyDescent="0.25">
      <c r="A1091" s="1">
        <v>42867</v>
      </c>
      <c r="B1091">
        <v>19883.900000000001</v>
      </c>
      <c r="F1091">
        <v>2.1804160221634308</v>
      </c>
      <c r="J1091">
        <v>3.8930883936744243</v>
      </c>
      <c r="AA1091">
        <v>1.7886764834275184</v>
      </c>
    </row>
    <row r="1092" spans="1:27" x14ac:dyDescent="0.25">
      <c r="A1092" s="1">
        <v>42870</v>
      </c>
      <c r="B1092">
        <v>19869.849999999999</v>
      </c>
      <c r="F1092">
        <v>0.67142198967254596</v>
      </c>
      <c r="J1092">
        <v>4.120739982026925</v>
      </c>
      <c r="AA1092">
        <v>1.6588591355514124</v>
      </c>
    </row>
    <row r="1093" spans="1:27" x14ac:dyDescent="0.25">
      <c r="A1093" s="1">
        <v>42871</v>
      </c>
      <c r="B1093">
        <v>19919.82</v>
      </c>
      <c r="F1093">
        <v>0.63978955056487263</v>
      </c>
      <c r="J1093">
        <v>3.8721004884278192</v>
      </c>
      <c r="AA1093">
        <v>1.5526224698382725</v>
      </c>
    </row>
    <row r="1094" spans="1:27" x14ac:dyDescent="0.25">
      <c r="A1094" s="1">
        <v>42872</v>
      </c>
      <c r="B1094">
        <v>19814.88</v>
      </c>
      <c r="F1094">
        <v>0.3947747150803152</v>
      </c>
      <c r="J1094">
        <v>3.2707510976462979</v>
      </c>
      <c r="AA1094">
        <v>1.4383200910320446</v>
      </c>
    </row>
    <row r="1095" spans="1:27" x14ac:dyDescent="0.25">
      <c r="A1095" s="1">
        <v>42873</v>
      </c>
      <c r="B1095">
        <v>19553.86</v>
      </c>
      <c r="F1095">
        <v>1.3092539646333621</v>
      </c>
      <c r="J1095">
        <v>2.7673671743391548</v>
      </c>
      <c r="AA1095">
        <v>1.2878260459841706</v>
      </c>
    </row>
    <row r="1096" spans="1:27" x14ac:dyDescent="0.25">
      <c r="A1096" s="1">
        <v>42874</v>
      </c>
      <c r="B1096">
        <v>19590.759999999998</v>
      </c>
      <c r="F1096">
        <v>0.26469292140002743</v>
      </c>
      <c r="J1096">
        <v>2.0019867248429213</v>
      </c>
      <c r="AA1096">
        <v>1.1853748668957131</v>
      </c>
    </row>
    <row r="1097" spans="1:27" x14ac:dyDescent="0.25">
      <c r="A1097" s="1">
        <v>42877</v>
      </c>
      <c r="B1097">
        <v>19678.28</v>
      </c>
      <c r="F1097">
        <v>-1.4002614185844433</v>
      </c>
      <c r="J1097">
        <v>0.78723722773876348</v>
      </c>
      <c r="AA1097">
        <v>1.0081386675351593</v>
      </c>
    </row>
    <row r="1098" spans="1:27" x14ac:dyDescent="0.25">
      <c r="A1098" s="1">
        <v>42878</v>
      </c>
      <c r="B1098">
        <v>19613.28</v>
      </c>
      <c r="F1098">
        <v>-1.2480955612967883</v>
      </c>
      <c r="J1098">
        <v>0.22749111594313801</v>
      </c>
      <c r="AA1098">
        <v>0.86400273141755202</v>
      </c>
    </row>
    <row r="1099" spans="1:27" x14ac:dyDescent="0.25">
      <c r="A1099" s="1">
        <v>42879</v>
      </c>
      <c r="B1099">
        <v>19742.98</v>
      </c>
      <c r="F1099">
        <v>-0.60297220264303253</v>
      </c>
      <c r="J1099">
        <v>-0.19349186018054571</v>
      </c>
      <c r="AA1099">
        <v>0.67952863292608701</v>
      </c>
    </row>
    <row r="1100" spans="1:27" x14ac:dyDescent="0.25">
      <c r="A1100" s="1">
        <v>42880</v>
      </c>
      <c r="B1100">
        <v>19813.13</v>
      </c>
      <c r="F1100">
        <v>-0.46515648546168298</v>
      </c>
      <c r="J1100">
        <v>-0.62906788233533073</v>
      </c>
      <c r="AA1100">
        <v>0.39141059429917291</v>
      </c>
    </row>
    <row r="1101" spans="1:27" x14ac:dyDescent="0.25">
      <c r="A1101" s="1">
        <v>42881</v>
      </c>
      <c r="B1101">
        <v>19686.84</v>
      </c>
      <c r="F1101">
        <v>-1.0191950528710667</v>
      </c>
      <c r="J1101">
        <v>-0.99277489354157311</v>
      </c>
      <c r="AA1101">
        <v>0.22822687092974098</v>
      </c>
    </row>
    <row r="1102" spans="1:27" x14ac:dyDescent="0.25">
      <c r="A1102" s="1">
        <v>42884</v>
      </c>
      <c r="B1102">
        <v>19682.57</v>
      </c>
      <c r="F1102">
        <v>-2.1306426328961972</v>
      </c>
      <c r="J1102">
        <v>-0.986952186753149</v>
      </c>
      <c r="AA1102">
        <v>0.27218489062273393</v>
      </c>
    </row>
    <row r="1103" spans="1:27" x14ac:dyDescent="0.25">
      <c r="A1103" s="1">
        <v>42885</v>
      </c>
      <c r="B1103">
        <v>19677.849999999999</v>
      </c>
      <c r="F1103">
        <v>-1.462925416175676</v>
      </c>
      <c r="J1103">
        <v>-1.1215063192155277</v>
      </c>
      <c r="AA1103">
        <v>0.30717179415984325</v>
      </c>
    </row>
    <row r="1104" spans="1:27" x14ac:dyDescent="0.25">
      <c r="A1104" s="1">
        <v>42886</v>
      </c>
      <c r="B1104">
        <v>19650.57</v>
      </c>
      <c r="F1104">
        <v>1.4354345508236934</v>
      </c>
      <c r="J1104">
        <v>-0.97964959951101993</v>
      </c>
      <c r="AA1104">
        <v>0.35778697742804455</v>
      </c>
    </row>
    <row r="1105" spans="1:27" x14ac:dyDescent="0.25">
      <c r="A1105" s="1">
        <v>42887</v>
      </c>
      <c r="B1105">
        <v>19860.03</v>
      </c>
      <c r="F1105">
        <v>0.16899686586283771</v>
      </c>
      <c r="J1105">
        <v>-0.83776190738196155</v>
      </c>
      <c r="AA1105">
        <v>0.28779032574803343</v>
      </c>
    </row>
    <row r="1106" spans="1:27" x14ac:dyDescent="0.25">
      <c r="A1106" s="1">
        <v>42888</v>
      </c>
      <c r="B1106">
        <v>20177.28</v>
      </c>
      <c r="F1106">
        <v>2.4286524677368275</v>
      </c>
      <c r="J1106">
        <v>0.16941543851020707</v>
      </c>
      <c r="AA1106">
        <v>0.13182618964738177</v>
      </c>
    </row>
    <row r="1107" spans="1:27" x14ac:dyDescent="0.25">
      <c r="A1107" s="1">
        <v>42891</v>
      </c>
      <c r="B1107">
        <v>20170.82</v>
      </c>
      <c r="F1107">
        <v>-8.4803646884281797E-2</v>
      </c>
      <c r="J1107">
        <v>0.87017884107576937</v>
      </c>
      <c r="AA1107">
        <v>0.16455342146200072</v>
      </c>
    </row>
    <row r="1108" spans="1:27" x14ac:dyDescent="0.25">
      <c r="A1108" s="1">
        <v>42892</v>
      </c>
      <c r="B1108">
        <v>19979.900000000001</v>
      </c>
      <c r="F1108">
        <v>4.580720697109348E-2</v>
      </c>
      <c r="J1108">
        <v>1.1222921880616199</v>
      </c>
      <c r="AA1108">
        <v>0.19446610139247889</v>
      </c>
    </row>
    <row r="1109" spans="1:27" x14ac:dyDescent="0.25">
      <c r="A1109" s="1">
        <v>42893</v>
      </c>
      <c r="B1109">
        <v>19984.62</v>
      </c>
      <c r="F1109">
        <v>-0.38024608793786646</v>
      </c>
      <c r="J1109">
        <v>1.0278051906253776</v>
      </c>
      <c r="AA1109">
        <v>0.20728179968661328</v>
      </c>
    </row>
    <row r="1110" spans="1:27" x14ac:dyDescent="0.25">
      <c r="A1110" s="1">
        <v>42894</v>
      </c>
      <c r="B1110">
        <v>19909.259999999998</v>
      </c>
      <c r="F1110">
        <v>0.49500455073827182</v>
      </c>
      <c r="J1110">
        <v>1.0200046572325996</v>
      </c>
      <c r="AA1110">
        <v>0.18201452843865065</v>
      </c>
    </row>
    <row r="1111" spans="1:27" x14ac:dyDescent="0.25">
      <c r="A1111" s="1">
        <v>42895</v>
      </c>
      <c r="B1111">
        <v>20013.259999999998</v>
      </c>
      <c r="F1111">
        <v>2.790574931458643</v>
      </c>
      <c r="J1111">
        <v>0.34085253379576363</v>
      </c>
      <c r="AA1111">
        <v>0.11150391701294156</v>
      </c>
    </row>
    <row r="1112" spans="1:27" x14ac:dyDescent="0.25">
      <c r="A1112" s="1">
        <v>42898</v>
      </c>
      <c r="B1112">
        <v>19908.580000000002</v>
      </c>
      <c r="F1112">
        <v>-8.4893448169829591E-2</v>
      </c>
      <c r="J1112">
        <v>2.5057385397234191E-2</v>
      </c>
      <c r="AA1112">
        <v>5.287471475268906E-2</v>
      </c>
    </row>
    <row r="1113" spans="1:27" x14ac:dyDescent="0.25">
      <c r="A1113" s="1">
        <v>42899</v>
      </c>
      <c r="B1113">
        <v>19898.75</v>
      </c>
      <c r="F1113">
        <v>-0.64340223978261679</v>
      </c>
      <c r="J1113">
        <v>7.1940972404729393E-3</v>
      </c>
      <c r="AA1113">
        <v>-6.4680177925211163E-2</v>
      </c>
    </row>
    <row r="1114" spans="1:27" x14ac:dyDescent="0.25">
      <c r="A1114" s="1">
        <v>42900</v>
      </c>
      <c r="B1114">
        <v>19883.52</v>
      </c>
      <c r="F1114">
        <v>-0.76735426874348389</v>
      </c>
      <c r="J1114">
        <v>-0.12210217680802385</v>
      </c>
      <c r="AA1114">
        <v>-6.7687429516108774E-2</v>
      </c>
    </row>
    <row r="1115" spans="1:27" x14ac:dyDescent="0.25">
      <c r="A1115" s="1">
        <v>42901</v>
      </c>
      <c r="B1115">
        <v>19831.82</v>
      </c>
      <c r="F1115">
        <v>-0.18445246705283239</v>
      </c>
      <c r="J1115">
        <v>0.14422709023041802</v>
      </c>
      <c r="AA1115">
        <v>0.40898893273655174</v>
      </c>
    </row>
    <row r="1116" spans="1:27" x14ac:dyDescent="0.25">
      <c r="A1116" s="1">
        <v>42902</v>
      </c>
      <c r="B1116">
        <v>19943.259999999998</v>
      </c>
      <c r="F1116">
        <v>1.9176447427651062</v>
      </c>
      <c r="J1116">
        <v>7.5592945264093487E-3</v>
      </c>
      <c r="AA1116">
        <v>0.92550740995957292</v>
      </c>
    </row>
    <row r="1117" spans="1:27" x14ac:dyDescent="0.25">
      <c r="A1117" s="1">
        <v>42905</v>
      </c>
      <c r="B1117">
        <v>20067.75</v>
      </c>
      <c r="F1117">
        <v>-1.2254580485525686</v>
      </c>
      <c r="J1117">
        <v>-0.33493999091264159</v>
      </c>
      <c r="AA1117">
        <v>1.0060470291869552</v>
      </c>
    </row>
    <row r="1118" spans="1:27" x14ac:dyDescent="0.25">
      <c r="A1118" s="1">
        <v>42906</v>
      </c>
      <c r="B1118">
        <v>20230.41</v>
      </c>
      <c r="F1118">
        <v>0.1063824082747248</v>
      </c>
      <c r="J1118">
        <v>-0.27487935579908096</v>
      </c>
      <c r="AA1118">
        <v>0.96375082035013293</v>
      </c>
    </row>
    <row r="1119" spans="1:27" x14ac:dyDescent="0.25">
      <c r="A1119" s="1">
        <v>42907</v>
      </c>
      <c r="B1119">
        <v>20138.79</v>
      </c>
      <c r="F1119">
        <v>-0.46759884033151861</v>
      </c>
      <c r="J1119">
        <v>-0.23528526862674234</v>
      </c>
      <c r="AA1119">
        <v>0.88437304218901691</v>
      </c>
    </row>
    <row r="1120" spans="1:27" x14ac:dyDescent="0.25">
      <c r="A1120" s="1">
        <v>42908</v>
      </c>
      <c r="B1120">
        <v>20110.509999999998</v>
      </c>
      <c r="F1120">
        <v>-0.85426709764182795</v>
      </c>
      <c r="J1120">
        <v>-0.76589274016541198</v>
      </c>
      <c r="AA1120">
        <v>0.70469922949979802</v>
      </c>
    </row>
    <row r="1121" spans="1:27" x14ac:dyDescent="0.25">
      <c r="A1121" s="1">
        <v>42909</v>
      </c>
      <c r="B1121">
        <v>20132.669999999998</v>
      </c>
      <c r="F1121">
        <v>-1.373738060449949</v>
      </c>
      <c r="J1121">
        <v>-0.93616852282661489</v>
      </c>
      <c r="AA1121">
        <v>0.39454113895165283</v>
      </c>
    </row>
    <row r="1122" spans="1:27" x14ac:dyDescent="0.25">
      <c r="A1122" s="1">
        <v>42912</v>
      </c>
      <c r="B1122">
        <v>20153.349999999999</v>
      </c>
      <c r="F1122">
        <v>-1.7173516446459152</v>
      </c>
      <c r="J1122">
        <v>-1.0395157127244867</v>
      </c>
      <c r="AA1122">
        <v>-7.5258111780839923E-3</v>
      </c>
    </row>
    <row r="1123" spans="1:27" x14ac:dyDescent="0.25">
      <c r="A1123" s="1">
        <v>42913</v>
      </c>
      <c r="B1123">
        <v>20225.09</v>
      </c>
      <c r="F1123">
        <v>-0.67975687546887664</v>
      </c>
      <c r="J1123">
        <v>-0.90192602694464163</v>
      </c>
      <c r="AA1123">
        <v>-0.59863522793029034</v>
      </c>
    </row>
    <row r="1124" spans="1:27" x14ac:dyDescent="0.25">
      <c r="A1124" s="1">
        <v>42914</v>
      </c>
      <c r="B1124">
        <v>20130.41</v>
      </c>
      <c r="F1124">
        <v>4.1136266350371292E-2</v>
      </c>
      <c r="J1124">
        <v>-0.57109577178751492</v>
      </c>
      <c r="AA1124">
        <v>-1.305896437427756</v>
      </c>
    </row>
    <row r="1125" spans="1:27" x14ac:dyDescent="0.25">
      <c r="A1125" s="1">
        <v>42915</v>
      </c>
      <c r="B1125">
        <v>20220.3</v>
      </c>
      <c r="F1125">
        <v>4.4361233767705684E-2</v>
      </c>
      <c r="J1125">
        <v>-0.45064780371614815</v>
      </c>
      <c r="AA1125">
        <v>-1.7607421768400831</v>
      </c>
    </row>
    <row r="1126" spans="1:27" x14ac:dyDescent="0.25">
      <c r="A1126" s="1">
        <v>42916</v>
      </c>
      <c r="B1126">
        <v>20033.43</v>
      </c>
      <c r="F1126">
        <v>0.43819356406606619</v>
      </c>
      <c r="J1126">
        <v>-0.24182185175521975</v>
      </c>
      <c r="AA1126">
        <v>-1.8224728665539964</v>
      </c>
    </row>
    <row r="1127" spans="1:27" x14ac:dyDescent="0.25">
      <c r="A1127" s="1">
        <v>42919</v>
      </c>
      <c r="B1127">
        <v>20055.8</v>
      </c>
      <c r="F1127">
        <v>-0.98446256369083496</v>
      </c>
      <c r="J1127">
        <v>-0.16441329519745815</v>
      </c>
      <c r="AA1127">
        <v>-2.1010950136903235</v>
      </c>
    </row>
    <row r="1128" spans="1:27" x14ac:dyDescent="0.25">
      <c r="A1128" s="1">
        <v>42920</v>
      </c>
      <c r="B1128">
        <v>20032.349999999999</v>
      </c>
      <c r="F1128">
        <v>-0.14499346113062239</v>
      </c>
      <c r="J1128">
        <v>-0.28770183296571683</v>
      </c>
      <c r="AA1128">
        <v>-2.1214133656758269</v>
      </c>
    </row>
    <row r="1129" spans="1:27" x14ac:dyDescent="0.25">
      <c r="A1129" s="1">
        <v>42921</v>
      </c>
      <c r="B1129">
        <v>20081.63</v>
      </c>
      <c r="F1129">
        <v>-0.2147419719213767</v>
      </c>
      <c r="J1129">
        <v>-0.51913702566657849</v>
      </c>
      <c r="AA1129">
        <v>-2.1667055630592493</v>
      </c>
    </row>
    <row r="1130" spans="1:27" x14ac:dyDescent="0.25">
      <c r="A1130" s="1">
        <v>42922</v>
      </c>
      <c r="B1130">
        <v>19994.060000000001</v>
      </c>
      <c r="F1130">
        <v>-0.24722510515909624</v>
      </c>
      <c r="J1130">
        <v>-0.71376791796834382</v>
      </c>
      <c r="AA1130">
        <v>-2.0343589948064467</v>
      </c>
    </row>
    <row r="1131" spans="1:27" x14ac:dyDescent="0.25">
      <c r="A1131" s="1">
        <v>42923</v>
      </c>
      <c r="B1131">
        <v>19929.09</v>
      </c>
      <c r="F1131">
        <v>-0.14109655034378565</v>
      </c>
      <c r="J1131">
        <v>-0.79513744914911899</v>
      </c>
      <c r="AA1131">
        <v>-1.8427211974294657</v>
      </c>
    </row>
    <row r="1132" spans="1:27" x14ac:dyDescent="0.25">
      <c r="A1132" s="1">
        <v>42926</v>
      </c>
      <c r="B1132">
        <v>20080.98</v>
      </c>
      <c r="F1132">
        <v>-0.80719266559764546</v>
      </c>
      <c r="J1132">
        <v>-0.72599311084305007</v>
      </c>
      <c r="AA1132">
        <v>-1.7269209844650832</v>
      </c>
    </row>
    <row r="1133" spans="1:27" x14ac:dyDescent="0.25">
      <c r="A1133" s="1">
        <v>42927</v>
      </c>
      <c r="B1133">
        <v>20195.48</v>
      </c>
      <c r="F1133">
        <v>-1.0039592721903761</v>
      </c>
      <c r="J1133">
        <v>-0.89341795682394376</v>
      </c>
      <c r="AA1133">
        <v>-1.6579296645228589</v>
      </c>
    </row>
    <row r="1134" spans="1:27" x14ac:dyDescent="0.25">
      <c r="A1134" s="1">
        <v>42928</v>
      </c>
      <c r="B1134">
        <v>20098.38</v>
      </c>
      <c r="F1134">
        <v>-1.0281297615888694</v>
      </c>
      <c r="J1134">
        <v>-1.2285346763696332</v>
      </c>
      <c r="AA1134">
        <v>-1.4696733039840428</v>
      </c>
    </row>
    <row r="1135" spans="1:27" x14ac:dyDescent="0.25">
      <c r="A1135" s="1">
        <v>42929</v>
      </c>
      <c r="B1135">
        <v>20099.810000000001</v>
      </c>
      <c r="F1135">
        <v>-0.97989527947955923</v>
      </c>
      <c r="J1135">
        <v>-1.1196830804381126</v>
      </c>
      <c r="AA1135">
        <v>-1.0638381191001398</v>
      </c>
    </row>
    <row r="1136" spans="1:27" x14ac:dyDescent="0.25">
      <c r="A1136" s="1">
        <v>42930</v>
      </c>
      <c r="B1136">
        <v>20118.86</v>
      </c>
      <c r="F1136">
        <v>-0.67721222113203927</v>
      </c>
      <c r="J1136">
        <v>-1.1995715714522184</v>
      </c>
      <c r="AA1136">
        <v>-0.76410331697192024</v>
      </c>
    </row>
    <row r="1137" spans="1:27" x14ac:dyDescent="0.25">
      <c r="A1137" s="1">
        <v>42933</v>
      </c>
      <c r="B1137">
        <v>20118.86</v>
      </c>
      <c r="F1137">
        <v>-0.66800623236341372</v>
      </c>
      <c r="J1137">
        <v>-1.2427196994693881</v>
      </c>
      <c r="AA1137">
        <v>-0.73118579940464001</v>
      </c>
    </row>
    <row r="1138" spans="1:27" x14ac:dyDescent="0.25">
      <c r="A1138" s="1">
        <v>42934</v>
      </c>
      <c r="B1138">
        <v>19999.91</v>
      </c>
      <c r="F1138">
        <v>-0.50146846641671394</v>
      </c>
      <c r="J1138">
        <v>-1.0430808331010135</v>
      </c>
      <c r="AA1138">
        <v>-0.8085581762253683</v>
      </c>
    </row>
    <row r="1139" spans="1:27" x14ac:dyDescent="0.25">
      <c r="A1139" s="1">
        <v>42935</v>
      </c>
      <c r="B1139">
        <v>20020.86</v>
      </c>
      <c r="F1139">
        <v>-1.0433723009402396</v>
      </c>
      <c r="J1139">
        <v>-0.75200333694372545</v>
      </c>
      <c r="AA1139">
        <v>-0.88583069330368269</v>
      </c>
    </row>
    <row r="1140" spans="1:27" x14ac:dyDescent="0.25">
      <c r="A1140" s="1">
        <v>42936</v>
      </c>
      <c r="B1140">
        <v>20144.59</v>
      </c>
      <c r="F1140">
        <v>-0.64808764227931326</v>
      </c>
      <c r="J1140">
        <v>-0.76055356656977391</v>
      </c>
      <c r="AA1140">
        <v>-0.86925591874240238</v>
      </c>
    </row>
    <row r="1141" spans="1:27" x14ac:dyDescent="0.25">
      <c r="A1141" s="1">
        <v>42937</v>
      </c>
      <c r="B1141">
        <v>20099.75</v>
      </c>
      <c r="F1141">
        <v>-0.8681085289382332</v>
      </c>
      <c r="J1141">
        <v>-0.67374483160710441</v>
      </c>
      <c r="AA1141">
        <v>-0.82185005872650529</v>
      </c>
    </row>
    <row r="1142" spans="1:27" x14ac:dyDescent="0.25">
      <c r="A1142" s="1">
        <v>42940</v>
      </c>
      <c r="B1142">
        <v>19975.669999999998</v>
      </c>
      <c r="F1142">
        <v>-0.96112222902459687</v>
      </c>
      <c r="J1142">
        <v>-0.80653739498930743</v>
      </c>
      <c r="AA1142">
        <v>-0.63463312222626089</v>
      </c>
    </row>
    <row r="1143" spans="1:27" x14ac:dyDescent="0.25">
      <c r="A1143" s="1">
        <v>42941</v>
      </c>
      <c r="B1143">
        <v>19955.2</v>
      </c>
      <c r="F1143">
        <v>-1.078042121032603</v>
      </c>
      <c r="J1143">
        <v>-0.99050084519660331</v>
      </c>
      <c r="AA1143">
        <v>-0.32062873235675432</v>
      </c>
    </row>
    <row r="1144" spans="1:27" x14ac:dyDescent="0.25">
      <c r="A1144" s="1">
        <v>42942</v>
      </c>
      <c r="B1144">
        <v>20050.16</v>
      </c>
      <c r="F1144">
        <v>-0.47444966162534241</v>
      </c>
      <c r="J1144">
        <v>-0.90511618651755599</v>
      </c>
      <c r="AA1144">
        <v>-0.33070613390374259</v>
      </c>
    </row>
    <row r="1145" spans="1:27" x14ac:dyDescent="0.25">
      <c r="A1145" s="1">
        <v>42943</v>
      </c>
      <c r="B1145">
        <v>20079.64</v>
      </c>
      <c r="F1145">
        <v>-0.28720449033640244</v>
      </c>
      <c r="J1145">
        <v>-0.7636123398770196</v>
      </c>
      <c r="AA1145">
        <v>-0.61780547570194866</v>
      </c>
    </row>
    <row r="1146" spans="1:27" x14ac:dyDescent="0.25">
      <c r="A1146" s="1">
        <v>42944</v>
      </c>
      <c r="B1146">
        <v>19959.84</v>
      </c>
      <c r="F1146">
        <v>0.59357500025890342</v>
      </c>
      <c r="J1146">
        <v>-0.27574860406546625</v>
      </c>
      <c r="AA1146">
        <v>-0.7092214968333308</v>
      </c>
    </row>
    <row r="1147" spans="1:27" x14ac:dyDescent="0.25">
      <c r="A1147" s="1">
        <v>42947</v>
      </c>
      <c r="B1147">
        <v>19925.18</v>
      </c>
      <c r="F1147">
        <v>1.2388762083412257</v>
      </c>
      <c r="J1147">
        <v>0.60820354238687879</v>
      </c>
      <c r="AA1147">
        <v>-1.2050214383951514</v>
      </c>
    </row>
    <row r="1148" spans="1:27" x14ac:dyDescent="0.25">
      <c r="A1148" s="1">
        <v>42948</v>
      </c>
      <c r="B1148">
        <v>19985.79</v>
      </c>
      <c r="F1148">
        <v>0.74704941243271017</v>
      </c>
      <c r="J1148">
        <v>1.3419592014672521</v>
      </c>
      <c r="AA1148">
        <v>-1.1353151595996003</v>
      </c>
    </row>
    <row r="1149" spans="1:27" x14ac:dyDescent="0.25">
      <c r="A1149" s="1">
        <v>42949</v>
      </c>
      <c r="B1149">
        <v>20080.04</v>
      </c>
      <c r="F1149">
        <v>9.3409567300274193E-2</v>
      </c>
      <c r="J1149">
        <v>1.6141384425831917</v>
      </c>
      <c r="T1149">
        <v>1.6141384425831917</v>
      </c>
      <c r="AA1149">
        <v>-0.72926092102953588</v>
      </c>
    </row>
    <row r="1150" spans="1:27" x14ac:dyDescent="0.25">
      <c r="A1150" s="1">
        <v>42950</v>
      </c>
      <c r="B1150">
        <v>20029.259999999998</v>
      </c>
      <c r="F1150">
        <v>-0.28130690511476736</v>
      </c>
      <c r="J1150">
        <v>1.6972721848621353</v>
      </c>
      <c r="AA1150">
        <v>-0.688730408539033</v>
      </c>
    </row>
    <row r="1151" spans="1:27" x14ac:dyDescent="0.25">
      <c r="A1151" s="1">
        <v>42951</v>
      </c>
      <c r="B1151">
        <v>19952.330000000002</v>
      </c>
      <c r="F1151">
        <v>-0.56600768800237455</v>
      </c>
      <c r="J1151">
        <v>1.5582126190196515</v>
      </c>
      <c r="AA1151">
        <v>-0.98988822531858278</v>
      </c>
    </row>
    <row r="1152" spans="1:27" x14ac:dyDescent="0.25">
      <c r="A1152" s="1">
        <v>42954</v>
      </c>
      <c r="B1152">
        <v>20055.89</v>
      </c>
      <c r="F1152">
        <v>-1.0110791267251489</v>
      </c>
      <c r="J1152">
        <v>1.3146921554886877</v>
      </c>
      <c r="AA1152">
        <v>-0.88092726867063986</v>
      </c>
    </row>
    <row r="1153" spans="1:27" x14ac:dyDescent="0.25">
      <c r="A1153" s="1">
        <v>42955</v>
      </c>
      <c r="B1153">
        <v>19996.009999999998</v>
      </c>
      <c r="F1153">
        <v>-0.65580065694384115</v>
      </c>
      <c r="J1153">
        <v>0.96250124901015088</v>
      </c>
      <c r="AA1153">
        <v>-0.86724162854345954</v>
      </c>
    </row>
    <row r="1154" spans="1:27" x14ac:dyDescent="0.25">
      <c r="A1154" s="1">
        <v>42956</v>
      </c>
      <c r="B1154">
        <v>19738.71</v>
      </c>
      <c r="F1154">
        <v>0.86842704198655962</v>
      </c>
      <c r="J1154">
        <v>0.96411499465087902</v>
      </c>
      <c r="AA1154">
        <v>-0.81661661010163389</v>
      </c>
    </row>
    <row r="1155" spans="1:27" x14ac:dyDescent="0.25">
      <c r="A1155" s="1">
        <v>42957</v>
      </c>
      <c r="B1155">
        <v>19729.740000000002</v>
      </c>
      <c r="F1155">
        <v>0.51653294168594799</v>
      </c>
      <c r="J1155">
        <v>1.3597314469533133</v>
      </c>
      <c r="AA1155">
        <v>-0.85915620568439699</v>
      </c>
    </row>
    <row r="1156" spans="1:27" x14ac:dyDescent="0.25">
      <c r="A1156" s="1">
        <v>42958</v>
      </c>
      <c r="B1156">
        <v>19729.740000000002</v>
      </c>
      <c r="F1156">
        <v>0.52038245638681413</v>
      </c>
      <c r="J1156">
        <v>1.5696715124752667</v>
      </c>
      <c r="AA1156">
        <v>-0.86734475956513768</v>
      </c>
    </row>
    <row r="1157" spans="1:27" x14ac:dyDescent="0.25">
      <c r="A1157" s="1">
        <v>42961</v>
      </c>
      <c r="B1157">
        <v>19537.099999999999</v>
      </c>
      <c r="F1157">
        <v>0.66436391573676312</v>
      </c>
      <c r="J1157">
        <v>1.4618825444889465</v>
      </c>
      <c r="AA1157">
        <v>-0.79138273331351305</v>
      </c>
    </row>
    <row r="1158" spans="1:27" x14ac:dyDescent="0.25">
      <c r="A1158" s="1">
        <v>42962</v>
      </c>
      <c r="B1158">
        <v>19753.310000000001</v>
      </c>
      <c r="F1158">
        <v>-0.20441858935130958</v>
      </c>
      <c r="J1158">
        <v>1.1628621179712526</v>
      </c>
      <c r="AA1158">
        <v>-0.78919872325535767</v>
      </c>
    </row>
    <row r="1159" spans="1:27" x14ac:dyDescent="0.25">
      <c r="A1159" s="1">
        <v>42963</v>
      </c>
      <c r="B1159">
        <v>19729.28</v>
      </c>
      <c r="F1159">
        <v>-1.3107270693473063</v>
      </c>
      <c r="J1159">
        <v>0.6743873363996028</v>
      </c>
      <c r="AA1159">
        <v>-0.67946973087025408</v>
      </c>
    </row>
    <row r="1160" spans="1:27" x14ac:dyDescent="0.25">
      <c r="A1160" s="1">
        <v>42964</v>
      </c>
      <c r="B1160">
        <v>19702.63</v>
      </c>
      <c r="F1160">
        <v>-1.3811642576429146</v>
      </c>
      <c r="J1160">
        <v>0.18560456714736079</v>
      </c>
      <c r="AA1160">
        <v>-0.35345116928431031</v>
      </c>
    </row>
    <row r="1161" spans="1:27" x14ac:dyDescent="0.25">
      <c r="A1161" s="1">
        <v>42965</v>
      </c>
      <c r="B1161">
        <v>19470.41</v>
      </c>
      <c r="F1161">
        <v>-0.25923309552069829</v>
      </c>
      <c r="J1161">
        <v>-0.49752939625641646</v>
      </c>
      <c r="U1161">
        <v>-0.49752939625641646</v>
      </c>
      <c r="AA1161">
        <v>0.30016193304133409</v>
      </c>
    </row>
    <row r="1162" spans="1:27" x14ac:dyDescent="0.25">
      <c r="A1162" s="1">
        <v>42968</v>
      </c>
      <c r="B1162">
        <v>19393.13</v>
      </c>
      <c r="F1162">
        <v>-1.3725124549391858</v>
      </c>
      <c r="J1162">
        <v>-0.75216663806261508</v>
      </c>
      <c r="AA1162">
        <v>0.85560190337858832</v>
      </c>
    </row>
    <row r="1163" spans="1:27" x14ac:dyDescent="0.25">
      <c r="A1163" s="1">
        <v>42969</v>
      </c>
      <c r="B1163">
        <v>19383.84</v>
      </c>
      <c r="F1163">
        <v>-1.5061346041844637</v>
      </c>
      <c r="J1163">
        <v>-0.87478247035603485</v>
      </c>
      <c r="AA1163">
        <v>1.3483169479432753</v>
      </c>
    </row>
    <row r="1164" spans="1:27" x14ac:dyDescent="0.25">
      <c r="A1164" s="1">
        <v>42970</v>
      </c>
      <c r="B1164">
        <v>19434.64</v>
      </c>
      <c r="F1164">
        <v>-0.98819009322776119</v>
      </c>
      <c r="J1164">
        <v>-0.90350144982663694</v>
      </c>
      <c r="AA1164">
        <v>1.8652728094851236</v>
      </c>
    </row>
    <row r="1165" spans="1:27" x14ac:dyDescent="0.25">
      <c r="A1165" s="1">
        <v>42971</v>
      </c>
      <c r="B1165">
        <v>19353.77</v>
      </c>
      <c r="F1165">
        <v>-1.2005376639920484</v>
      </c>
      <c r="J1165">
        <v>-1.0774915252358765</v>
      </c>
      <c r="AA1165">
        <v>2.3457269539672509</v>
      </c>
    </row>
    <row r="1166" spans="1:27" x14ac:dyDescent="0.25">
      <c r="A1166" s="1">
        <v>42972</v>
      </c>
      <c r="B1166">
        <v>19452.61</v>
      </c>
      <c r="F1166">
        <v>-1.4062753726528532</v>
      </c>
      <c r="J1166">
        <v>-1.0017273569503564</v>
      </c>
      <c r="AA1166">
        <v>2.4354431687508873</v>
      </c>
    </row>
    <row r="1167" spans="1:27" x14ac:dyDescent="0.25">
      <c r="A1167" s="1">
        <v>42975</v>
      </c>
      <c r="B1167">
        <v>19449.900000000001</v>
      </c>
      <c r="F1167">
        <v>-1.3844606535996193</v>
      </c>
      <c r="J1167">
        <v>-1.2316163790595274</v>
      </c>
      <c r="AA1167">
        <v>2.3319039155569707</v>
      </c>
    </row>
    <row r="1168" spans="1:27" x14ac:dyDescent="0.25">
      <c r="A1168" s="1">
        <v>42976</v>
      </c>
      <c r="B1168">
        <v>19362.55</v>
      </c>
      <c r="F1168">
        <v>-1.086810380358489</v>
      </c>
      <c r="J1168">
        <v>-1.4474358974792174</v>
      </c>
      <c r="AA1168">
        <v>2.2162532160306383</v>
      </c>
    </row>
    <row r="1169" spans="1:27" x14ac:dyDescent="0.25">
      <c r="A1169" s="1">
        <v>42977</v>
      </c>
      <c r="B1169">
        <v>19506.54</v>
      </c>
      <c r="F1169">
        <v>3.7334502831897552E-3</v>
      </c>
      <c r="J1169">
        <v>-1.2990884670762002</v>
      </c>
      <c r="AA1169">
        <v>2.0663983019973422</v>
      </c>
    </row>
    <row r="1170" spans="1:27" x14ac:dyDescent="0.25">
      <c r="A1170" s="1">
        <v>42978</v>
      </c>
      <c r="B1170">
        <v>19646.240000000002</v>
      </c>
      <c r="F1170">
        <v>0.32476829379549799</v>
      </c>
      <c r="J1170">
        <v>-1.1710868445590001</v>
      </c>
      <c r="AA1170">
        <v>1.8539335344177275</v>
      </c>
    </row>
    <row r="1171" spans="1:27" x14ac:dyDescent="0.25">
      <c r="A1171" s="1">
        <v>42979</v>
      </c>
      <c r="B1171">
        <v>19691.47</v>
      </c>
      <c r="F1171">
        <v>-0.85641236324539094</v>
      </c>
      <c r="J1171">
        <v>-1.0866459019615573</v>
      </c>
      <c r="AA1171">
        <v>1.6241700912238082</v>
      </c>
    </row>
    <row r="1172" spans="1:27" x14ac:dyDescent="0.25">
      <c r="A1172" s="1">
        <v>42982</v>
      </c>
      <c r="B1172">
        <v>19508.25</v>
      </c>
      <c r="F1172">
        <v>-1.2882008241194858</v>
      </c>
      <c r="J1172">
        <v>-1.1742427820771912</v>
      </c>
      <c r="AA1172">
        <v>1.4831252112571047</v>
      </c>
    </row>
    <row r="1173" spans="1:27" x14ac:dyDescent="0.25">
      <c r="A1173" s="1">
        <v>42983</v>
      </c>
      <c r="B1173">
        <v>19385.810000000001</v>
      </c>
      <c r="F1173">
        <v>-1.1136844165538571</v>
      </c>
      <c r="J1173">
        <v>-1.0974834619761973</v>
      </c>
      <c r="AA1173">
        <v>1.4320079218787811</v>
      </c>
    </row>
    <row r="1174" spans="1:27" x14ac:dyDescent="0.25">
      <c r="A1174" s="1">
        <v>42984</v>
      </c>
      <c r="B1174">
        <v>19357.97</v>
      </c>
      <c r="F1174">
        <v>5.0028100472452736E-2</v>
      </c>
      <c r="J1174">
        <v>-0.87310896217111977</v>
      </c>
      <c r="AA1174">
        <v>1.3471604081947861</v>
      </c>
    </row>
    <row r="1175" spans="1:27" x14ac:dyDescent="0.25">
      <c r="A1175" s="1">
        <v>42985</v>
      </c>
      <c r="B1175">
        <v>19396.52</v>
      </c>
      <c r="F1175">
        <v>-0.46029397862405969</v>
      </c>
      <c r="J1175">
        <v>-0.89851789899764334</v>
      </c>
      <c r="AA1175">
        <v>1.2516950755965615</v>
      </c>
    </row>
    <row r="1176" spans="1:27" x14ac:dyDescent="0.25">
      <c r="A1176" s="1">
        <v>42986</v>
      </c>
      <c r="B1176">
        <v>19274.82</v>
      </c>
      <c r="F1176">
        <v>2.6870344360974623</v>
      </c>
      <c r="J1176">
        <v>-0.8792679604576692</v>
      </c>
      <c r="AA1176">
        <v>1.1208357519640995</v>
      </c>
    </row>
    <row r="1177" spans="1:27" x14ac:dyDescent="0.25">
      <c r="A1177" s="1">
        <v>42989</v>
      </c>
      <c r="B1177">
        <v>19545.77</v>
      </c>
      <c r="F1177">
        <v>-0.70661551110300624</v>
      </c>
      <c r="J1177">
        <v>-0.42097149640175574</v>
      </c>
      <c r="AA1177">
        <v>1.2680109351275042</v>
      </c>
    </row>
    <row r="1178" spans="1:27" x14ac:dyDescent="0.25">
      <c r="A1178" s="1">
        <v>42990</v>
      </c>
      <c r="B1178">
        <v>19776.62</v>
      </c>
      <c r="F1178">
        <v>0.31037277783991141</v>
      </c>
      <c r="J1178">
        <v>0.20610348367674916</v>
      </c>
      <c r="AA1178">
        <v>1.1690178312674824</v>
      </c>
    </row>
    <row r="1179" spans="1:27" x14ac:dyDescent="0.25">
      <c r="A1179" s="1">
        <v>42991</v>
      </c>
      <c r="B1179">
        <v>19865.82</v>
      </c>
      <c r="F1179">
        <v>-0.43071943943016344</v>
      </c>
      <c r="J1179">
        <v>0.2434840944409267</v>
      </c>
      <c r="AA1179">
        <v>1.1832694711011114</v>
      </c>
    </row>
    <row r="1180" spans="1:27" x14ac:dyDescent="0.25">
      <c r="A1180" s="1">
        <v>42992</v>
      </c>
      <c r="B1180">
        <v>19807.439999999999</v>
      </c>
      <c r="F1180">
        <v>0.38882793546198613</v>
      </c>
      <c r="J1180">
        <v>0.36829131470986004</v>
      </c>
      <c r="AA1180">
        <v>1.2555972599716321</v>
      </c>
    </row>
    <row r="1181" spans="1:27" x14ac:dyDescent="0.25">
      <c r="A1181" s="1">
        <v>42993</v>
      </c>
      <c r="B1181">
        <v>19909.5</v>
      </c>
      <c r="F1181">
        <v>2.2676406583479047</v>
      </c>
      <c r="J1181">
        <v>0.62379880208789396</v>
      </c>
      <c r="AA1181">
        <v>1.4462828462061126</v>
      </c>
    </row>
    <row r="1182" spans="1:27" x14ac:dyDescent="0.25">
      <c r="A1182" s="1">
        <v>42996</v>
      </c>
      <c r="B1182">
        <v>19909.5</v>
      </c>
      <c r="F1182">
        <v>2.1567936673857124</v>
      </c>
      <c r="J1182">
        <v>0.68123921111089136</v>
      </c>
      <c r="AA1182">
        <v>1.5268285061241065</v>
      </c>
    </row>
    <row r="1183" spans="1:27" x14ac:dyDescent="0.25">
      <c r="A1183" s="1">
        <v>42997</v>
      </c>
      <c r="B1183">
        <v>20299.38</v>
      </c>
      <c r="F1183">
        <v>2.5105722566121234</v>
      </c>
      <c r="J1183">
        <v>0.4602376795891065</v>
      </c>
      <c r="AA1183">
        <v>1.4915101760889702</v>
      </c>
    </row>
    <row r="1184" spans="1:27" x14ac:dyDescent="0.25">
      <c r="A1184" s="1">
        <v>42998</v>
      </c>
      <c r="B1184">
        <v>20310.46</v>
      </c>
      <c r="F1184">
        <v>1.3010516807158556</v>
      </c>
      <c r="J1184">
        <v>0.42657582487169593</v>
      </c>
      <c r="AA1184">
        <v>1.4548303457677423</v>
      </c>
    </row>
    <row r="1185" spans="1:27" x14ac:dyDescent="0.25">
      <c r="A1185" s="1">
        <v>42999</v>
      </c>
      <c r="B1185">
        <v>20347.48</v>
      </c>
      <c r="F1185">
        <v>1.6857913347119726</v>
      </c>
      <c r="J1185">
        <v>0.70677288629484214</v>
      </c>
      <c r="AA1185">
        <v>1.4464880935881208</v>
      </c>
    </row>
    <row r="1186" spans="1:27" x14ac:dyDescent="0.25">
      <c r="A1186" s="1">
        <v>43000</v>
      </c>
      <c r="B1186">
        <v>20296.45</v>
      </c>
      <c r="F1186">
        <v>0.85991348446685467</v>
      </c>
      <c r="J1186">
        <v>0.63364413727981139</v>
      </c>
      <c r="AA1186">
        <v>1.418175924531395</v>
      </c>
    </row>
    <row r="1187" spans="1:27" x14ac:dyDescent="0.25">
      <c r="A1187" s="1">
        <v>43003</v>
      </c>
      <c r="B1187">
        <v>20397.580000000002</v>
      </c>
      <c r="F1187">
        <v>-0.32242907714829216</v>
      </c>
      <c r="J1187">
        <v>0.23083366638229594</v>
      </c>
      <c r="AA1187">
        <v>1.3371440732690394</v>
      </c>
    </row>
    <row r="1188" spans="1:27" x14ac:dyDescent="0.25">
      <c r="A1188" s="1">
        <v>43004</v>
      </c>
      <c r="B1188">
        <v>20330.189999999999</v>
      </c>
      <c r="F1188">
        <v>0.60803117538874429</v>
      </c>
      <c r="J1188">
        <v>0.1003912060707339</v>
      </c>
      <c r="AA1188">
        <v>1.2529345779865304</v>
      </c>
    </row>
    <row r="1189" spans="1:27" x14ac:dyDescent="0.25">
      <c r="A1189" s="1">
        <v>43005</v>
      </c>
      <c r="B1189">
        <v>20267.05</v>
      </c>
      <c r="F1189">
        <v>-0.62273052512244742</v>
      </c>
      <c r="J1189">
        <v>7.2783951484656606E-2</v>
      </c>
      <c r="AA1189">
        <v>1.1930214853628884</v>
      </c>
    </row>
    <row r="1190" spans="1:27" x14ac:dyDescent="0.25">
      <c r="A1190" s="1">
        <v>43006</v>
      </c>
      <c r="B1190">
        <v>20363.11</v>
      </c>
      <c r="F1190">
        <v>1.2105726175613323</v>
      </c>
      <c r="J1190">
        <v>-5.6128153149373299E-2</v>
      </c>
      <c r="AA1190">
        <v>1.1234035286448598</v>
      </c>
    </row>
    <row r="1191" spans="1:27" x14ac:dyDescent="0.25">
      <c r="A1191" s="1">
        <v>43007</v>
      </c>
      <c r="B1191">
        <v>20356.28</v>
      </c>
      <c r="F1191">
        <v>1.276264023070151</v>
      </c>
      <c r="J1191">
        <v>-0.25824822497762029</v>
      </c>
      <c r="AA1191">
        <v>1.0305145772015445</v>
      </c>
    </row>
    <row r="1192" spans="1:27" x14ac:dyDescent="0.25">
      <c r="A1192" s="1">
        <v>43010</v>
      </c>
      <c r="B1192">
        <v>20400.78</v>
      </c>
      <c r="F1192">
        <v>-0.36996058886528688</v>
      </c>
      <c r="J1192">
        <v>-6.2985681312918873E-2</v>
      </c>
      <c r="AA1192">
        <v>0.92631721621448893</v>
      </c>
    </row>
    <row r="1193" spans="1:27" x14ac:dyDescent="0.25">
      <c r="A1193" s="1">
        <v>43011</v>
      </c>
      <c r="B1193">
        <v>20614.07</v>
      </c>
      <c r="F1193">
        <v>0.42515031474557147</v>
      </c>
      <c r="J1193">
        <v>-0.1273495877193262</v>
      </c>
      <c r="AA1193">
        <v>0.70222400627659942</v>
      </c>
    </row>
    <row r="1194" spans="1:27" x14ac:dyDescent="0.25">
      <c r="A1194" s="1">
        <v>43012</v>
      </c>
      <c r="B1194">
        <v>20626.66</v>
      </c>
      <c r="F1194">
        <v>0.46191427224729076</v>
      </c>
      <c r="J1194">
        <v>-0.49873716111293526</v>
      </c>
      <c r="AA1194">
        <v>0.29489723306302934</v>
      </c>
    </row>
    <row r="1195" spans="1:27" x14ac:dyDescent="0.25">
      <c r="A1195" s="1">
        <v>43013</v>
      </c>
      <c r="B1195">
        <v>20628.560000000001</v>
      </c>
      <c r="F1195">
        <v>-0.78517197346800616</v>
      </c>
      <c r="J1195">
        <v>-0.87511315639256759</v>
      </c>
      <c r="AA1195">
        <v>-0.35345922406959407</v>
      </c>
    </row>
    <row r="1196" spans="1:27" x14ac:dyDescent="0.25">
      <c r="A1196" s="1">
        <v>43014</v>
      </c>
      <c r="B1196">
        <v>20690.71</v>
      </c>
      <c r="F1196">
        <v>0.30246663366779375</v>
      </c>
      <c r="J1196">
        <v>-0.8445265449046423</v>
      </c>
      <c r="AA1196">
        <v>-1.2702427222196009</v>
      </c>
    </row>
    <row r="1197" spans="1:27" x14ac:dyDescent="0.25">
      <c r="A1197" s="1">
        <v>43017</v>
      </c>
      <c r="B1197">
        <v>20690.71</v>
      </c>
      <c r="F1197">
        <v>0.29311317361069467</v>
      </c>
      <c r="J1197">
        <v>-0.87459381210407261</v>
      </c>
      <c r="AA1197">
        <v>-1.8162690400498072</v>
      </c>
    </row>
    <row r="1198" spans="1:27" x14ac:dyDescent="0.25">
      <c r="A1198" s="1">
        <v>43018</v>
      </c>
      <c r="B1198">
        <v>20823.509999999998</v>
      </c>
      <c r="F1198">
        <v>1.1258588626230872</v>
      </c>
      <c r="J1198">
        <v>-0.50867178567743121</v>
      </c>
      <c r="AA1198">
        <v>-1.8803105826275313</v>
      </c>
    </row>
    <row r="1199" spans="1:27" x14ac:dyDescent="0.25">
      <c r="A1199" s="1">
        <v>43019</v>
      </c>
      <c r="B1199">
        <v>20881.27</v>
      </c>
      <c r="F1199">
        <v>0.64320092814734675</v>
      </c>
      <c r="J1199">
        <v>-0.20829502007053932</v>
      </c>
      <c r="AA1199">
        <v>-1.8313426052506772</v>
      </c>
    </row>
    <row r="1200" spans="1:27" x14ac:dyDescent="0.25">
      <c r="A1200" s="1">
        <v>43020</v>
      </c>
      <c r="B1200">
        <v>20954.72</v>
      </c>
      <c r="F1200">
        <v>1.2323122379810678</v>
      </c>
      <c r="J1200">
        <v>0.15591724540513957</v>
      </c>
      <c r="AA1200">
        <v>-1.6410059689735839</v>
      </c>
    </row>
    <row r="1201" spans="1:27" x14ac:dyDescent="0.25">
      <c r="A1201" s="1">
        <v>43021</v>
      </c>
      <c r="B1201">
        <v>21155.18</v>
      </c>
      <c r="F1201">
        <v>3.5273941282600334</v>
      </c>
      <c r="J1201">
        <v>0.12566975570937253</v>
      </c>
      <c r="AA1201">
        <v>-1.2995611221558097</v>
      </c>
    </row>
    <row r="1202" spans="1:27" x14ac:dyDescent="0.25">
      <c r="A1202" s="1">
        <v>43024</v>
      </c>
      <c r="B1202">
        <v>21255.56</v>
      </c>
      <c r="F1202">
        <v>1.2232824362094183</v>
      </c>
      <c r="J1202">
        <v>0.19517352171803928</v>
      </c>
      <c r="AA1202">
        <v>-0.86902023607949697</v>
      </c>
    </row>
    <row r="1203" spans="1:27" x14ac:dyDescent="0.25">
      <c r="A1203" s="1">
        <v>43025</v>
      </c>
      <c r="B1203">
        <v>21336.12</v>
      </c>
      <c r="F1203">
        <v>0.92577137487276639</v>
      </c>
      <c r="J1203">
        <v>-0.34049849323726528</v>
      </c>
      <c r="AA1203">
        <v>-0.81239011053846699</v>
      </c>
    </row>
    <row r="1204" spans="1:27" x14ac:dyDescent="0.25">
      <c r="A1204" s="1">
        <v>43026</v>
      </c>
      <c r="B1204">
        <v>21363.05</v>
      </c>
      <c r="F1204">
        <v>0.23531904248623756</v>
      </c>
      <c r="J1204">
        <v>-0.5181538114216695</v>
      </c>
      <c r="AA1204">
        <v>-0.80567607684227183</v>
      </c>
    </row>
    <row r="1205" spans="1:27" x14ac:dyDescent="0.25">
      <c r="A1205" s="1">
        <v>43027</v>
      </c>
      <c r="B1205">
        <v>21448.52</v>
      </c>
      <c r="F1205">
        <v>0.53575621983241661</v>
      </c>
      <c r="J1205">
        <v>-0.88353021934567355</v>
      </c>
      <c r="AA1205">
        <v>-0.86670484944062098</v>
      </c>
    </row>
    <row r="1206" spans="1:27" x14ac:dyDescent="0.25">
      <c r="A1206" s="1">
        <v>43028</v>
      </c>
      <c r="B1206">
        <v>21457.64</v>
      </c>
      <c r="F1206">
        <v>0.84845188034678209</v>
      </c>
      <c r="J1206">
        <v>-0.97678571311372153</v>
      </c>
      <c r="AA1206">
        <v>-0.88595953773961467</v>
      </c>
    </row>
    <row r="1207" spans="1:27" x14ac:dyDescent="0.25">
      <c r="A1207" s="1">
        <v>43031</v>
      </c>
      <c r="B1207">
        <v>21696.65</v>
      </c>
      <c r="F1207">
        <v>1.0234139445655639</v>
      </c>
      <c r="J1207">
        <v>-0.95239377426136773</v>
      </c>
      <c r="AA1207">
        <v>-0.99774157341415848</v>
      </c>
    </row>
    <row r="1208" spans="1:27" x14ac:dyDescent="0.25">
      <c r="A1208" s="1">
        <v>43032</v>
      </c>
      <c r="B1208">
        <v>21805.17</v>
      </c>
      <c r="F1208">
        <v>0.8273272208685768</v>
      </c>
      <c r="J1208">
        <v>-0.92118224884708688</v>
      </c>
      <c r="AA1208">
        <v>-1.0697133754675408</v>
      </c>
    </row>
    <row r="1209" spans="1:27" x14ac:dyDescent="0.25">
      <c r="A1209" s="1">
        <v>43033</v>
      </c>
      <c r="B1209">
        <v>21707.62</v>
      </c>
      <c r="F1209">
        <v>2.5622967646991621</v>
      </c>
      <c r="J1209">
        <v>-0.62547887093959442</v>
      </c>
      <c r="AA1209">
        <v>-0.99973581868457018</v>
      </c>
    </row>
    <row r="1210" spans="1:27" x14ac:dyDescent="0.25">
      <c r="A1210" s="1">
        <v>43034</v>
      </c>
      <c r="B1210">
        <v>21739.78</v>
      </c>
      <c r="F1210">
        <v>0.64019927261150256</v>
      </c>
      <c r="J1210">
        <v>-0.51689187911779</v>
      </c>
      <c r="AA1210">
        <v>-0.92398405701294894</v>
      </c>
    </row>
    <row r="1211" spans="1:27" x14ac:dyDescent="0.25">
      <c r="A1211" s="1">
        <v>43035</v>
      </c>
      <c r="B1211">
        <v>22008.45</v>
      </c>
      <c r="F1211">
        <v>2.1603416655224934</v>
      </c>
      <c r="J1211">
        <v>8.6970325447101357E-2</v>
      </c>
      <c r="AA1211">
        <v>-0.69432745907916926</v>
      </c>
    </row>
    <row r="1212" spans="1:27" x14ac:dyDescent="0.25">
      <c r="A1212" s="1">
        <v>43038</v>
      </c>
      <c r="B1212">
        <v>22011.67</v>
      </c>
      <c r="F1212">
        <v>3.3592623634181935</v>
      </c>
      <c r="J1212">
        <v>0.13771894577449742</v>
      </c>
      <c r="AA1212">
        <v>-0.41958375156820582</v>
      </c>
    </row>
    <row r="1213" spans="1:27" x14ac:dyDescent="0.25">
      <c r="A1213" s="1">
        <v>43039</v>
      </c>
      <c r="B1213">
        <v>22011.61</v>
      </c>
      <c r="F1213">
        <v>1.9144938478707538</v>
      </c>
      <c r="J1213">
        <v>1.3230096338151662</v>
      </c>
      <c r="AA1213">
        <v>-4.732629759302753E-3</v>
      </c>
    </row>
    <row r="1214" spans="1:27" x14ac:dyDescent="0.25">
      <c r="A1214" s="1">
        <v>43040</v>
      </c>
      <c r="B1214">
        <v>22420.080000000002</v>
      </c>
      <c r="F1214">
        <v>2.522681751828229</v>
      </c>
      <c r="J1214">
        <v>2.5031540670742269</v>
      </c>
      <c r="AA1214">
        <v>0.39291720245877276</v>
      </c>
    </row>
    <row r="1215" spans="1:27" x14ac:dyDescent="0.25">
      <c r="A1215" s="1">
        <v>43041</v>
      </c>
      <c r="B1215">
        <v>22539.119999999999</v>
      </c>
      <c r="F1215">
        <v>2.0314104378217164</v>
      </c>
      <c r="J1215">
        <v>3.1512784611605515</v>
      </c>
      <c r="AA1215">
        <v>0.58080647957247278</v>
      </c>
    </row>
    <row r="1216" spans="1:27" x14ac:dyDescent="0.25">
      <c r="A1216" s="1">
        <v>43042</v>
      </c>
      <c r="B1216">
        <v>22539.119999999999</v>
      </c>
      <c r="F1216">
        <v>1.9332101848414744</v>
      </c>
      <c r="J1216">
        <v>3.2546036595662122</v>
      </c>
      <c r="AA1216">
        <v>0.67644472483386819</v>
      </c>
    </row>
    <row r="1217" spans="1:27" x14ac:dyDescent="0.25">
      <c r="A1217" s="1">
        <v>43045</v>
      </c>
      <c r="B1217">
        <v>22548.35</v>
      </c>
      <c r="F1217">
        <v>1.8823604597453074</v>
      </c>
      <c r="J1217">
        <v>3.6646847479757123</v>
      </c>
      <c r="AA1217">
        <v>0.72598011076260438</v>
      </c>
    </row>
    <row r="1218" spans="1:27" x14ac:dyDescent="0.25">
      <c r="A1218" s="1">
        <v>43046</v>
      </c>
      <c r="B1218">
        <v>22937.599999999999</v>
      </c>
      <c r="F1218">
        <v>1.9751195714560896</v>
      </c>
      <c r="J1218">
        <v>3.3338237984508949</v>
      </c>
      <c r="AA1218">
        <v>0.82798949073049022</v>
      </c>
    </row>
    <row r="1219" spans="1:27" x14ac:dyDescent="0.25">
      <c r="A1219" s="1">
        <v>43047</v>
      </c>
      <c r="B1219">
        <v>22913.82</v>
      </c>
      <c r="F1219">
        <v>1.3562391841195665</v>
      </c>
      <c r="J1219">
        <v>2.6632672899526519</v>
      </c>
      <c r="AA1219">
        <v>0.89099299255384679</v>
      </c>
    </row>
    <row r="1220" spans="1:27" x14ac:dyDescent="0.25">
      <c r="A1220" s="1">
        <v>43048</v>
      </c>
      <c r="B1220">
        <v>22868.71</v>
      </c>
      <c r="F1220">
        <v>3.7843470788103919</v>
      </c>
      <c r="J1220">
        <v>2.5649314737091991</v>
      </c>
      <c r="AA1220">
        <v>0.96442338760862711</v>
      </c>
    </row>
    <row r="1221" spans="1:27" x14ac:dyDescent="0.25">
      <c r="A1221" s="1">
        <v>43049</v>
      </c>
      <c r="B1221">
        <v>22681.42</v>
      </c>
      <c r="F1221">
        <v>1.7622106625663934</v>
      </c>
      <c r="J1221">
        <v>2.3934422396605535</v>
      </c>
      <c r="AA1221">
        <v>0.99457932187394971</v>
      </c>
    </row>
    <row r="1222" spans="1:27" x14ac:dyDescent="0.25">
      <c r="A1222" s="1">
        <v>43052</v>
      </c>
      <c r="B1222">
        <v>22380.99</v>
      </c>
      <c r="F1222">
        <v>0.18148857799284313</v>
      </c>
      <c r="J1222">
        <v>1.9472346281088746</v>
      </c>
      <c r="AA1222">
        <v>1.0083383383637021</v>
      </c>
    </row>
    <row r="1223" spans="1:27" x14ac:dyDescent="0.25">
      <c r="A1223" s="1">
        <v>43053</v>
      </c>
      <c r="B1223">
        <v>22380.01</v>
      </c>
      <c r="F1223">
        <v>0.5059340681887371</v>
      </c>
      <c r="J1223">
        <v>1.5273642879110338</v>
      </c>
      <c r="AA1223">
        <v>1.0008735031724316</v>
      </c>
    </row>
    <row r="1224" spans="1:27" x14ac:dyDescent="0.25">
      <c r="A1224" s="1">
        <v>43054</v>
      </c>
      <c r="B1224">
        <v>22028.32</v>
      </c>
      <c r="F1224">
        <v>1.5246009122777675</v>
      </c>
      <c r="J1224">
        <v>1.1019591508380777</v>
      </c>
      <c r="AA1224">
        <v>0.97968572040463076</v>
      </c>
    </row>
    <row r="1225" spans="1:27" x14ac:dyDescent="0.25">
      <c r="A1225" s="1">
        <v>43055</v>
      </c>
      <c r="B1225">
        <v>22351.119999999999</v>
      </c>
      <c r="F1225">
        <v>0.61135765202745773</v>
      </c>
      <c r="J1225">
        <v>0.82155740458521442</v>
      </c>
      <c r="AA1225">
        <v>0.96340042740925624</v>
      </c>
    </row>
    <row r="1226" spans="1:27" x14ac:dyDescent="0.25">
      <c r="A1226" s="1">
        <v>43056</v>
      </c>
      <c r="B1226">
        <v>22396.799999999999</v>
      </c>
      <c r="F1226">
        <v>1.2918964332627192</v>
      </c>
      <c r="J1226">
        <v>0.30238025256573414</v>
      </c>
      <c r="AA1226">
        <v>0.92362394150526239</v>
      </c>
    </row>
    <row r="1227" spans="1:27" x14ac:dyDescent="0.25">
      <c r="A1227" s="1">
        <v>43059</v>
      </c>
      <c r="B1227">
        <v>22261.759999999998</v>
      </c>
      <c r="F1227">
        <v>-0.60552471889359893</v>
      </c>
      <c r="J1227">
        <v>9.7941117501813682E-2</v>
      </c>
      <c r="AA1227">
        <v>0.88628564618161276</v>
      </c>
    </row>
    <row r="1228" spans="1:27" x14ac:dyDescent="0.25">
      <c r="A1228" s="1">
        <v>43060</v>
      </c>
      <c r="B1228">
        <v>22416.48</v>
      </c>
      <c r="F1228">
        <v>-0.35569671362844235</v>
      </c>
      <c r="J1228">
        <v>1.2751714269672868E-2</v>
      </c>
      <c r="AA1228">
        <v>0.80991800189747509</v>
      </c>
    </row>
    <row r="1229" spans="1:27" x14ac:dyDescent="0.25">
      <c r="A1229" s="1">
        <v>43061</v>
      </c>
      <c r="B1229">
        <v>22523.15</v>
      </c>
      <c r="F1229">
        <v>-8.9063640209012168E-2</v>
      </c>
      <c r="J1229">
        <v>-1.8992202297300358E-2</v>
      </c>
      <c r="AA1229">
        <v>0.67453823618559094</v>
      </c>
    </row>
    <row r="1230" spans="1:27" x14ac:dyDescent="0.25">
      <c r="A1230" s="1">
        <v>43062</v>
      </c>
      <c r="B1230">
        <v>22523.15</v>
      </c>
      <c r="F1230">
        <v>-9.9197872331844544E-2</v>
      </c>
      <c r="J1230">
        <v>-0.21074419756482957</v>
      </c>
      <c r="AA1230">
        <v>0.49046204409228417</v>
      </c>
    </row>
    <row r="1231" spans="1:27" x14ac:dyDescent="0.25">
      <c r="A1231" s="1">
        <v>43063</v>
      </c>
      <c r="B1231">
        <v>22550.85</v>
      </c>
      <c r="F1231">
        <v>-0.76950289869242861</v>
      </c>
      <c r="J1231">
        <v>-7.1103733864275001E-2</v>
      </c>
      <c r="AA1231">
        <v>0.33450916428329558</v>
      </c>
    </row>
    <row r="1232" spans="1:27" x14ac:dyDescent="0.25">
      <c r="A1232" s="1">
        <v>43066</v>
      </c>
      <c r="B1232">
        <v>22495.99</v>
      </c>
      <c r="F1232">
        <v>-0.70404980067730072</v>
      </c>
      <c r="J1232">
        <v>-0.33474674418341965</v>
      </c>
      <c r="AA1232">
        <v>0.16861424641725806</v>
      </c>
    </row>
    <row r="1233" spans="1:27" x14ac:dyDescent="0.25">
      <c r="A1233" s="1">
        <v>43067</v>
      </c>
      <c r="B1233">
        <v>22486.240000000002</v>
      </c>
      <c r="F1233">
        <v>-0.14397041982296752</v>
      </c>
      <c r="J1233">
        <v>-0.22658394561458975</v>
      </c>
      <c r="AA1233">
        <v>0.12757128208070734</v>
      </c>
    </row>
    <row r="1234" spans="1:27" x14ac:dyDescent="0.25">
      <c r="A1234" s="1">
        <v>43068</v>
      </c>
      <c r="B1234">
        <v>22597.200000000001</v>
      </c>
      <c r="F1234">
        <v>0.15715343099185172</v>
      </c>
      <c r="J1234">
        <v>-3.0150044848223208E-2</v>
      </c>
      <c r="AA1234">
        <v>8.7534075310637519E-2</v>
      </c>
    </row>
    <row r="1235" spans="1:27" x14ac:dyDescent="0.25">
      <c r="A1235" s="1">
        <v>43069</v>
      </c>
      <c r="B1235">
        <v>22724.959999999999</v>
      </c>
      <c r="F1235">
        <v>2.4789944941385667</v>
      </c>
      <c r="J1235">
        <v>0.52899321563727053</v>
      </c>
      <c r="AA1235">
        <v>4.9332206233819093E-2</v>
      </c>
    </row>
    <row r="1236" spans="1:27" x14ac:dyDescent="0.25">
      <c r="A1236" s="1">
        <v>43070</v>
      </c>
      <c r="B1236">
        <v>22819.03</v>
      </c>
      <c r="F1236">
        <v>0.39895887175577721</v>
      </c>
      <c r="J1236">
        <v>0.52811717477815068</v>
      </c>
      <c r="AA1236">
        <v>7.078730708071029E-3</v>
      </c>
    </row>
    <row r="1237" spans="1:27" x14ac:dyDescent="0.25">
      <c r="A1237" s="1">
        <v>43073</v>
      </c>
      <c r="B1237">
        <v>22707.16</v>
      </c>
      <c r="F1237">
        <v>-0.66293665764391818</v>
      </c>
      <c r="J1237">
        <v>0.66895007562749109</v>
      </c>
      <c r="AA1237">
        <v>6.2710662227471292E-2</v>
      </c>
    </row>
    <row r="1238" spans="1:27" x14ac:dyDescent="0.25">
      <c r="A1238" s="1">
        <v>43074</v>
      </c>
      <c r="B1238">
        <v>22622.38</v>
      </c>
      <c r="F1238">
        <v>-0.2666955417691631</v>
      </c>
      <c r="J1238">
        <v>0.71727057061323696</v>
      </c>
      <c r="AA1238">
        <v>-0.14146276116807371</v>
      </c>
    </row>
    <row r="1239" spans="1:27" x14ac:dyDescent="0.25">
      <c r="A1239" s="1">
        <v>43075</v>
      </c>
      <c r="B1239">
        <v>22177.040000000001</v>
      </c>
      <c r="F1239">
        <v>0.75390948896154519</v>
      </c>
      <c r="J1239">
        <v>0.53022322703279301</v>
      </c>
      <c r="AA1239">
        <v>-0.41011481997112598</v>
      </c>
    </row>
    <row r="1240" spans="1:27" x14ac:dyDescent="0.25">
      <c r="A1240" s="1">
        <v>43076</v>
      </c>
      <c r="B1240">
        <v>22498.03</v>
      </c>
      <c r="F1240">
        <v>-4.2162067815611957E-2</v>
      </c>
      <c r="J1240">
        <v>5.8238855037105353E-2</v>
      </c>
      <c r="AA1240">
        <v>-0.76588396499384659</v>
      </c>
    </row>
    <row r="1241" spans="1:27" x14ac:dyDescent="0.25">
      <c r="A1241" s="1">
        <v>43077</v>
      </c>
      <c r="B1241">
        <v>22811.08</v>
      </c>
      <c r="F1241">
        <v>1.6514546701302013</v>
      </c>
      <c r="J1241">
        <v>-5.9696373908981457E-2</v>
      </c>
      <c r="AA1241">
        <v>-1.1188479305542542</v>
      </c>
    </row>
    <row r="1242" spans="1:27" x14ac:dyDescent="0.25">
      <c r="A1242" s="1">
        <v>43080</v>
      </c>
      <c r="B1242">
        <v>22938.73</v>
      </c>
      <c r="F1242">
        <v>-0.79301388925496064</v>
      </c>
      <c r="J1242">
        <v>4.7317912762460793E-2</v>
      </c>
      <c r="AA1242">
        <v>-1.0262332361320876</v>
      </c>
    </row>
    <row r="1243" spans="1:27" x14ac:dyDescent="0.25">
      <c r="A1243" s="1">
        <v>43081</v>
      </c>
      <c r="B1243">
        <v>22866.17</v>
      </c>
      <c r="F1243">
        <v>-0.48835434890557911</v>
      </c>
      <c r="J1243">
        <v>-0.13085905162800246</v>
      </c>
      <c r="AA1243">
        <v>-0.95401730154551778</v>
      </c>
    </row>
    <row r="1244" spans="1:27" x14ac:dyDescent="0.25">
      <c r="A1244" s="1">
        <v>43082</v>
      </c>
      <c r="B1244">
        <v>22758.07</v>
      </c>
      <c r="F1244">
        <v>-0.14447077550708312</v>
      </c>
      <c r="J1244">
        <v>-4.3126292137144979E-2</v>
      </c>
      <c r="AA1244">
        <v>-0.48969669799748894</v>
      </c>
    </row>
    <row r="1245" spans="1:27" x14ac:dyDescent="0.25">
      <c r="A1245" s="1">
        <v>43083</v>
      </c>
      <c r="B1245">
        <v>22694.45</v>
      </c>
      <c r="F1245">
        <v>-0.42345046927738228</v>
      </c>
      <c r="J1245">
        <v>-0.31759932672168062</v>
      </c>
      <c r="AA1245">
        <v>-0.3208492348154362</v>
      </c>
    </row>
    <row r="1246" spans="1:27" x14ac:dyDescent="0.25">
      <c r="A1246" s="1">
        <v>43084</v>
      </c>
      <c r="B1246">
        <v>22553.22</v>
      </c>
      <c r="F1246">
        <v>0.64578064626761389</v>
      </c>
      <c r="J1246">
        <v>-9.9400260081143665E-2</v>
      </c>
      <c r="AA1246">
        <v>-0.27012016349782569</v>
      </c>
    </row>
    <row r="1247" spans="1:27" x14ac:dyDescent="0.25">
      <c r="A1247" s="1">
        <v>43087</v>
      </c>
      <c r="B1247">
        <v>22901.77</v>
      </c>
      <c r="F1247">
        <v>-0.24832169154725289</v>
      </c>
      <c r="J1247">
        <v>9.3009344357942031E-2</v>
      </c>
      <c r="AA1247">
        <v>-0.27903250648293121</v>
      </c>
    </row>
    <row r="1248" spans="1:27" x14ac:dyDescent="0.25">
      <c r="A1248" s="1">
        <v>43088</v>
      </c>
      <c r="B1248">
        <v>22868</v>
      </c>
      <c r="F1248">
        <v>-0.83046478788100653</v>
      </c>
      <c r="J1248">
        <v>-8.831801452094741E-2</v>
      </c>
      <c r="AA1248">
        <v>-0.36656143789276419</v>
      </c>
    </row>
    <row r="1249" spans="1:27" x14ac:dyDescent="0.25">
      <c r="A1249" s="1">
        <v>43089</v>
      </c>
      <c r="B1249">
        <v>22891.72</v>
      </c>
      <c r="F1249">
        <v>-0.50396642417818605</v>
      </c>
      <c r="J1249">
        <v>-5.2100428340834254E-2</v>
      </c>
      <c r="AA1249">
        <v>-0.42041229047624434</v>
      </c>
    </row>
    <row r="1250" spans="1:27" x14ac:dyDescent="0.25">
      <c r="A1250" s="1">
        <v>43090</v>
      </c>
      <c r="B1250">
        <v>22866.1</v>
      </c>
      <c r="F1250">
        <v>-0.92195571724936376</v>
      </c>
      <c r="J1250">
        <v>-8.8164609511971651E-2</v>
      </c>
      <c r="AA1250">
        <v>-0.53871646502067405</v>
      </c>
    </row>
    <row r="1251" spans="1:27" x14ac:dyDescent="0.25">
      <c r="A1251" s="1">
        <v>43091</v>
      </c>
      <c r="B1251">
        <v>22902.76</v>
      </c>
      <c r="F1251">
        <v>-0.70233141626258278</v>
      </c>
      <c r="J1251">
        <v>-0.19188503239031382</v>
      </c>
      <c r="AA1251">
        <v>-0.65055394631075669</v>
      </c>
    </row>
    <row r="1252" spans="1:27" x14ac:dyDescent="0.25">
      <c r="A1252" s="1">
        <v>43094</v>
      </c>
      <c r="B1252">
        <v>22939.18</v>
      </c>
      <c r="F1252">
        <v>-2.2145858665512335</v>
      </c>
      <c r="J1252">
        <v>-0.78153229715507133</v>
      </c>
      <c r="AA1252">
        <v>-1.0498164785327562</v>
      </c>
    </row>
    <row r="1253" spans="1:27" x14ac:dyDescent="0.25">
      <c r="A1253" s="1">
        <v>43095</v>
      </c>
      <c r="B1253">
        <v>22892.69</v>
      </c>
      <c r="F1253">
        <v>-1.9915892508802049</v>
      </c>
      <c r="J1253">
        <v>-1.0470941002595657</v>
      </c>
      <c r="AA1253">
        <v>-1.2695445683351176</v>
      </c>
    </row>
    <row r="1254" spans="1:27" x14ac:dyDescent="0.25">
      <c r="A1254" s="1">
        <v>43096</v>
      </c>
      <c r="B1254">
        <v>22911.21</v>
      </c>
      <c r="F1254">
        <v>-1.808936928336299</v>
      </c>
      <c r="J1254">
        <v>-1.4299699371908157</v>
      </c>
      <c r="AA1254">
        <v>-1.2884519745382093</v>
      </c>
    </row>
    <row r="1255" spans="1:27" x14ac:dyDescent="0.25">
      <c r="A1255" s="1">
        <v>43097</v>
      </c>
      <c r="B1255">
        <v>22783.98</v>
      </c>
      <c r="F1255">
        <v>-1.7341941586306768</v>
      </c>
      <c r="J1255">
        <v>-1.6820163514731648</v>
      </c>
      <c r="AA1255">
        <v>-1.1085592469059236</v>
      </c>
    </row>
    <row r="1256" spans="1:27" x14ac:dyDescent="0.25">
      <c r="A1256" s="1">
        <v>43098</v>
      </c>
      <c r="B1256">
        <v>22764.94</v>
      </c>
      <c r="F1256">
        <v>-1.8255498225588183</v>
      </c>
      <c r="J1256">
        <v>-2.1910773783262343</v>
      </c>
      <c r="AA1256">
        <v>-0.98385869148342231</v>
      </c>
    </row>
    <row r="1257" spans="1:27" x14ac:dyDescent="0.25">
      <c r="A1257" s="1">
        <v>43101</v>
      </c>
      <c r="B1257">
        <v>22764.94</v>
      </c>
      <c r="F1257">
        <v>-1.7692714176962767</v>
      </c>
      <c r="J1257">
        <v>-2.2650840648595594</v>
      </c>
      <c r="AA1257">
        <v>-0.88594247505826607</v>
      </c>
    </row>
    <row r="1258" spans="1:27" x14ac:dyDescent="0.25">
      <c r="A1258" s="1">
        <v>43102</v>
      </c>
      <c r="B1258">
        <v>22764.94</v>
      </c>
      <c r="F1258">
        <v>-1.7035683177817251</v>
      </c>
      <c r="J1258">
        <v>-2.2797088911316812</v>
      </c>
      <c r="AA1258">
        <v>-0.76132864469574768</v>
      </c>
    </row>
    <row r="1259" spans="1:27" x14ac:dyDescent="0.25">
      <c r="A1259" s="1">
        <v>43103</v>
      </c>
      <c r="B1259">
        <v>22764.94</v>
      </c>
      <c r="F1259">
        <v>-1.6486842069702066</v>
      </c>
      <c r="J1259">
        <v>-2.4423554032021246</v>
      </c>
      <c r="AA1259">
        <v>-0.25644613510091008</v>
      </c>
    </row>
    <row r="1260" spans="1:27" x14ac:dyDescent="0.25">
      <c r="A1260" s="1">
        <v>43104</v>
      </c>
      <c r="B1260">
        <v>23506.33</v>
      </c>
      <c r="F1260">
        <v>0.77466555876594512</v>
      </c>
      <c r="J1260">
        <v>-1.7083440049301615</v>
      </c>
      <c r="AA1260">
        <v>-0.68531333634418568</v>
      </c>
    </row>
    <row r="1261" spans="1:27" x14ac:dyDescent="0.25">
      <c r="A1261" s="1">
        <v>43105</v>
      </c>
      <c r="B1261">
        <v>23714.53</v>
      </c>
      <c r="F1261">
        <v>0.52406121698861108</v>
      </c>
      <c r="J1261">
        <v>-1.1835143978502261</v>
      </c>
      <c r="AA1261">
        <v>-0.82311861491946825</v>
      </c>
    </row>
    <row r="1262" spans="1:27" x14ac:dyDescent="0.25">
      <c r="A1262" s="1">
        <v>43108</v>
      </c>
      <c r="B1262">
        <v>23714.53</v>
      </c>
      <c r="F1262">
        <v>0.51238875374429005</v>
      </c>
      <c r="J1262">
        <v>-0.68342991856383806</v>
      </c>
      <c r="AA1262">
        <v>-0.77337242269403139</v>
      </c>
    </row>
    <row r="1263" spans="1:27" x14ac:dyDescent="0.25">
      <c r="A1263" s="1">
        <v>43109</v>
      </c>
      <c r="B1263">
        <v>23849.99</v>
      </c>
      <c r="F1263">
        <v>0.44510001937662608</v>
      </c>
      <c r="J1263">
        <v>-0.15677569425596793</v>
      </c>
      <c r="AA1263">
        <v>-0.52580882597857259</v>
      </c>
    </row>
    <row r="1264" spans="1:27" x14ac:dyDescent="0.25">
      <c r="A1264" s="1">
        <v>43110</v>
      </c>
      <c r="B1264">
        <v>23788.2</v>
      </c>
      <c r="F1264">
        <v>-6.5250481480967334E-2</v>
      </c>
      <c r="J1264">
        <v>0.44282839238068539</v>
      </c>
      <c r="AA1264">
        <v>-0.16809722192920631</v>
      </c>
    </row>
    <row r="1265" spans="1:27" x14ac:dyDescent="0.25">
      <c r="A1265" s="1">
        <v>43111</v>
      </c>
      <c r="B1265">
        <v>23710.43</v>
      </c>
      <c r="F1265">
        <v>-0.11908259824615686</v>
      </c>
      <c r="J1265">
        <v>0.32282649843939409</v>
      </c>
      <c r="AA1265">
        <v>6.6323772211151905E-2</v>
      </c>
    </row>
    <row r="1266" spans="1:27" x14ac:dyDescent="0.25">
      <c r="A1266" s="1">
        <v>43112</v>
      </c>
      <c r="B1266">
        <v>23653.82</v>
      </c>
      <c r="F1266">
        <v>0.55893728752321881</v>
      </c>
      <c r="J1266">
        <v>0.37040669423626882</v>
      </c>
      <c r="AA1266">
        <v>0.33783227784126418</v>
      </c>
    </row>
    <row r="1267" spans="1:27" x14ac:dyDescent="0.25">
      <c r="A1267" s="1">
        <v>43115</v>
      </c>
      <c r="B1267">
        <v>23714.880000000001</v>
      </c>
      <c r="F1267">
        <v>-0.38791682404303468</v>
      </c>
      <c r="J1267">
        <v>0.26108271756187118</v>
      </c>
      <c r="AA1267">
        <v>0.50911578560436654</v>
      </c>
    </row>
    <row r="1268" spans="1:27" x14ac:dyDescent="0.25">
      <c r="A1268" s="1">
        <v>43116</v>
      </c>
      <c r="B1268">
        <v>23951.81</v>
      </c>
      <c r="F1268">
        <v>-0.64979327713038604</v>
      </c>
      <c r="J1268">
        <v>3.7755695533756961E-2</v>
      </c>
      <c r="AA1268">
        <v>0.65793420877550246</v>
      </c>
    </row>
    <row r="1269" spans="1:27" x14ac:dyDescent="0.25">
      <c r="A1269" s="1">
        <v>43117</v>
      </c>
      <c r="B1269">
        <v>23868.34</v>
      </c>
      <c r="F1269">
        <v>0.10756507506031053</v>
      </c>
      <c r="J1269">
        <v>-0.24372735494356898</v>
      </c>
      <c r="AA1269">
        <v>0.77924035293336524</v>
      </c>
    </row>
    <row r="1270" spans="1:27" x14ac:dyDescent="0.25">
      <c r="A1270" s="1">
        <v>43118</v>
      </c>
      <c r="B1270">
        <v>23763.37</v>
      </c>
      <c r="F1270">
        <v>1.0550541655328372</v>
      </c>
      <c r="J1270">
        <v>-0.46615402586208254</v>
      </c>
      <c r="AA1270">
        <v>0.91113343384714252</v>
      </c>
    </row>
    <row r="1271" spans="1:27" x14ac:dyDescent="0.25">
      <c r="A1271" s="1">
        <v>43119</v>
      </c>
      <c r="B1271">
        <v>23808.06</v>
      </c>
      <c r="F1271">
        <v>-0.367972853385932</v>
      </c>
      <c r="J1271">
        <v>-0.54681423550715236</v>
      </c>
      <c r="AA1271">
        <v>1.031100581014472</v>
      </c>
    </row>
    <row r="1272" spans="1:27" x14ac:dyDescent="0.25">
      <c r="A1272" s="1">
        <v>43122</v>
      </c>
      <c r="B1272">
        <v>23816.33</v>
      </c>
      <c r="F1272">
        <v>-0.76779681709387226</v>
      </c>
      <c r="J1272">
        <v>-0.62612969340711244</v>
      </c>
      <c r="AA1272">
        <v>1.0639136191674912</v>
      </c>
    </row>
    <row r="1273" spans="1:27" x14ac:dyDescent="0.25">
      <c r="A1273" s="1">
        <v>43123</v>
      </c>
      <c r="B1273">
        <v>24124.15</v>
      </c>
      <c r="F1273">
        <v>-0.20290591074472203</v>
      </c>
      <c r="J1273">
        <v>-0.53790317172356283</v>
      </c>
      <c r="AA1273">
        <v>1.0572300753448347</v>
      </c>
    </row>
    <row r="1274" spans="1:27" x14ac:dyDescent="0.25">
      <c r="A1274" s="1">
        <v>43124</v>
      </c>
      <c r="B1274">
        <v>23940.78</v>
      </c>
      <c r="F1274">
        <v>7.1370335483968442E-2</v>
      </c>
      <c r="J1274">
        <v>-0.22835810947846022</v>
      </c>
      <c r="AA1274">
        <v>1.0691008879224331</v>
      </c>
    </row>
    <row r="1275" spans="1:27" x14ac:dyDescent="0.25">
      <c r="A1275" s="1">
        <v>43125</v>
      </c>
      <c r="B1275">
        <v>23669.49</v>
      </c>
      <c r="F1275">
        <v>0.13818450041000452</v>
      </c>
      <c r="J1275">
        <v>-0.2286189906649958</v>
      </c>
      <c r="AA1275">
        <v>1.0740944746686303</v>
      </c>
    </row>
    <row r="1276" spans="1:27" x14ac:dyDescent="0.25">
      <c r="A1276" s="1">
        <v>43126</v>
      </c>
      <c r="B1276">
        <v>23631.88</v>
      </c>
      <c r="F1276">
        <v>0.20677712218760602</v>
      </c>
      <c r="J1276">
        <v>-9.8428128452419467E-2</v>
      </c>
      <c r="AA1276">
        <v>1.0095563489269213</v>
      </c>
    </row>
    <row r="1277" spans="1:27" x14ac:dyDescent="0.25">
      <c r="A1277" s="1">
        <v>43129</v>
      </c>
      <c r="B1277">
        <v>23629.34</v>
      </c>
      <c r="F1277">
        <v>-0.31909530566261562</v>
      </c>
      <c r="J1277">
        <v>-8.5367154107556714E-2</v>
      </c>
      <c r="AA1277">
        <v>0.90001370028592809</v>
      </c>
    </row>
    <row r="1278" spans="1:27" x14ac:dyDescent="0.25">
      <c r="A1278" s="1">
        <v>43130</v>
      </c>
      <c r="B1278">
        <v>23291.97</v>
      </c>
      <c r="F1278">
        <v>0.49688565700462478</v>
      </c>
      <c r="J1278">
        <v>-5.5771761397673765E-2</v>
      </c>
      <c r="AA1278">
        <v>0.549689249839174</v>
      </c>
    </row>
    <row r="1279" spans="1:27" x14ac:dyDescent="0.25">
      <c r="A1279" s="1">
        <v>43131</v>
      </c>
      <c r="B1279">
        <v>23098.29</v>
      </c>
      <c r="F1279">
        <v>1.0088515568869483</v>
      </c>
      <c r="J1279">
        <v>-0.13484720906437847</v>
      </c>
      <c r="AA1279">
        <v>-0.5466793534211789</v>
      </c>
    </row>
    <row r="1280" spans="1:27" x14ac:dyDescent="0.25">
      <c r="A1280" s="1">
        <v>43132</v>
      </c>
      <c r="B1280">
        <v>23486.11</v>
      </c>
      <c r="F1280">
        <v>0.70096992792190882</v>
      </c>
      <c r="J1280">
        <v>0.64184127339413</v>
      </c>
      <c r="AA1280">
        <v>-1.0200120781719719</v>
      </c>
    </row>
    <row r="1281" spans="1:27" x14ac:dyDescent="0.25">
      <c r="A1281" s="1">
        <v>43133</v>
      </c>
      <c r="B1281">
        <v>23274.53</v>
      </c>
      <c r="F1281">
        <v>0.78681082114219159</v>
      </c>
      <c r="J1281">
        <v>0.92637854725848146</v>
      </c>
      <c r="AA1281">
        <v>-1.3423079926258965</v>
      </c>
    </row>
    <row r="1282" spans="1:27" x14ac:dyDescent="0.25">
      <c r="A1282" s="1">
        <v>43136</v>
      </c>
      <c r="B1282">
        <v>22682.080000000002</v>
      </c>
      <c r="F1282">
        <v>1.3711497172012219</v>
      </c>
      <c r="J1282">
        <v>1.6830055030663817</v>
      </c>
      <c r="T1282">
        <v>1.6830055030663817</v>
      </c>
      <c r="AA1282">
        <v>-1.9378278961928739</v>
      </c>
    </row>
    <row r="1283" spans="1:27" x14ac:dyDescent="0.25">
      <c r="A1283" s="1">
        <v>43137</v>
      </c>
      <c r="B1283">
        <v>21610.240000000002</v>
      </c>
      <c r="F1283">
        <v>3.9367637504727377</v>
      </c>
      <c r="J1283">
        <v>2.4670924191481629</v>
      </c>
      <c r="N1283">
        <v>2.4670924191481629</v>
      </c>
      <c r="AA1283">
        <v>-2.2845843474879737</v>
      </c>
    </row>
    <row r="1284" spans="1:27" x14ac:dyDescent="0.25">
      <c r="A1284" s="1">
        <v>43138</v>
      </c>
      <c r="B1284">
        <v>21645.37</v>
      </c>
      <c r="F1284">
        <v>2.4218943771894619</v>
      </c>
      <c r="J1284">
        <v>2.7537096549220186</v>
      </c>
      <c r="AA1284">
        <v>-2.3541331083738628</v>
      </c>
    </row>
    <row r="1285" spans="1:27" x14ac:dyDescent="0.25">
      <c r="A1285" s="1">
        <v>43139</v>
      </c>
      <c r="B1285">
        <v>21890.86</v>
      </c>
      <c r="F1285">
        <v>0.98719374677299943</v>
      </c>
      <c r="J1285">
        <v>2.3577470501478417</v>
      </c>
      <c r="AA1285">
        <v>-2.2922824655246319</v>
      </c>
    </row>
    <row r="1286" spans="1:27" x14ac:dyDescent="0.25">
      <c r="A1286" s="1">
        <v>43140</v>
      </c>
      <c r="B1286">
        <v>21382.62</v>
      </c>
      <c r="F1286">
        <v>1.7770203423746456</v>
      </c>
      <c r="J1286">
        <v>2.3821511570484044</v>
      </c>
      <c r="AA1286">
        <v>-2.2228792177472743</v>
      </c>
    </row>
    <row r="1287" spans="1:27" x14ac:dyDescent="0.25">
      <c r="A1287" s="1">
        <v>43143</v>
      </c>
      <c r="B1287">
        <v>21382.62</v>
      </c>
      <c r="F1287">
        <v>1.6989926618362237</v>
      </c>
      <c r="J1287">
        <v>2.3073580248889605</v>
      </c>
      <c r="AA1287">
        <v>-2.1464224226141</v>
      </c>
    </row>
    <row r="1288" spans="1:27" x14ac:dyDescent="0.25">
      <c r="A1288" s="1">
        <v>43144</v>
      </c>
      <c r="B1288">
        <v>21244.68</v>
      </c>
      <c r="F1288">
        <v>1.0954950916707284</v>
      </c>
      <c r="J1288">
        <v>1.9089630135912827</v>
      </c>
      <c r="AA1288">
        <v>-2.0594461134665454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288"/>
  <sheetViews>
    <sheetView topLeftCell="N1" workbookViewId="0">
      <pane ySplit="1" topLeftCell="A2" activePane="bottomLeft" state="frozen"/>
      <selection pane="bottomLeft" activeCell="U21" sqref="U21:U1288"/>
    </sheetView>
  </sheetViews>
  <sheetFormatPr defaultRowHeight="15" x14ac:dyDescent="0.25"/>
  <cols>
    <col min="1" max="1" width="10.7109375" style="1" bestFit="1" customWidth="1"/>
    <col min="6" max="6" width="9.140625" style="8"/>
    <col min="10" max="10" width="9.140625" style="8"/>
    <col min="13" max="15" width="9.140625" style="8"/>
    <col min="27" max="27" width="9.140625" style="8"/>
  </cols>
  <sheetData>
    <row r="1" spans="1:27" x14ac:dyDescent="0.25">
      <c r="A1" s="1" t="s">
        <v>0</v>
      </c>
      <c r="B1" t="s">
        <v>11</v>
      </c>
      <c r="F1" s="8" t="s">
        <v>2</v>
      </c>
      <c r="J1" s="8" t="s">
        <v>3</v>
      </c>
      <c r="M1" s="8" t="s">
        <v>4</v>
      </c>
      <c r="N1" s="8" t="s">
        <v>5</v>
      </c>
      <c r="O1" s="8" t="s">
        <v>6</v>
      </c>
      <c r="S1" t="s">
        <v>7</v>
      </c>
      <c r="T1" t="s">
        <v>8</v>
      </c>
      <c r="U1" t="s">
        <v>9</v>
      </c>
      <c r="AA1" s="8" t="s">
        <v>10</v>
      </c>
    </row>
    <row r="2" spans="1:27" x14ac:dyDescent="0.25">
      <c r="A2" s="1">
        <v>41344</v>
      </c>
      <c r="B2">
        <v>23090.82</v>
      </c>
      <c r="F2" s="8">
        <v>-0.777941194433174</v>
      </c>
      <c r="J2" s="8">
        <v>-0.48142928175232524</v>
      </c>
    </row>
    <row r="3" spans="1:27" x14ac:dyDescent="0.25">
      <c r="A3" s="1">
        <v>41345</v>
      </c>
      <c r="B3">
        <v>22890.6</v>
      </c>
      <c r="F3" s="8">
        <v>-0.21779749146470176</v>
      </c>
      <c r="J3" s="8">
        <v>-1.3501546856781719</v>
      </c>
    </row>
    <row r="4" spans="1:27" x14ac:dyDescent="0.25">
      <c r="A4" s="1">
        <v>41346</v>
      </c>
      <c r="B4">
        <v>22556.65</v>
      </c>
      <c r="F4" s="8">
        <v>0.42374973834335827</v>
      </c>
      <c r="J4" s="8">
        <v>-0.57843290396241931</v>
      </c>
    </row>
    <row r="5" spans="1:27" x14ac:dyDescent="0.25">
      <c r="A5" s="1">
        <v>41347</v>
      </c>
      <c r="B5">
        <v>22619.18</v>
      </c>
      <c r="F5" s="8">
        <v>1.0637919426281395</v>
      </c>
      <c r="J5" s="8">
        <v>0.27068359806635456</v>
      </c>
    </row>
    <row r="6" spans="1:27" x14ac:dyDescent="0.25">
      <c r="A6" s="1">
        <v>41348</v>
      </c>
      <c r="B6">
        <v>22533.11</v>
      </c>
      <c r="F6" s="8">
        <v>4.4090007937586853</v>
      </c>
      <c r="J6" s="8">
        <v>0.23787244440176888</v>
      </c>
    </row>
    <row r="7" spans="1:27" x14ac:dyDescent="0.25">
      <c r="A7" s="1">
        <v>41351</v>
      </c>
      <c r="B7">
        <v>22083.360000000001</v>
      </c>
      <c r="F7" s="8">
        <v>1.9299546877212685</v>
      </c>
      <c r="J7" s="8">
        <v>0.97208368371698961</v>
      </c>
    </row>
    <row r="8" spans="1:27" x14ac:dyDescent="0.25">
      <c r="A8" s="1">
        <v>41352</v>
      </c>
      <c r="B8">
        <v>22041.86</v>
      </c>
      <c r="F8" s="8">
        <v>0.70148054098010393</v>
      </c>
      <c r="J8" s="8">
        <v>1.8902663345554058</v>
      </c>
    </row>
    <row r="9" spans="1:27" x14ac:dyDescent="0.25">
      <c r="A9" s="1">
        <v>41353</v>
      </c>
      <c r="B9">
        <v>22256.44</v>
      </c>
      <c r="F9" s="8">
        <v>0.60475622139293383</v>
      </c>
      <c r="J9" s="8">
        <v>2.6928945861855991</v>
      </c>
    </row>
    <row r="10" spans="1:27" x14ac:dyDescent="0.25">
      <c r="A10" s="1">
        <v>41354</v>
      </c>
      <c r="B10">
        <v>22225.88</v>
      </c>
      <c r="F10" s="8">
        <v>0.46130122638735244</v>
      </c>
      <c r="J10" s="8">
        <v>2.5291748778591265</v>
      </c>
    </row>
    <row r="11" spans="1:27" x14ac:dyDescent="0.25">
      <c r="A11" s="1">
        <v>41355</v>
      </c>
      <c r="B11">
        <v>22115.3</v>
      </c>
      <c r="F11" s="8">
        <v>3.5431862732460795E-2</v>
      </c>
      <c r="J11" s="8">
        <v>1.7711945761384156</v>
      </c>
    </row>
    <row r="12" spans="1:27" x14ac:dyDescent="0.25">
      <c r="A12" s="1">
        <v>41358</v>
      </c>
      <c r="B12">
        <v>22251.15</v>
      </c>
      <c r="F12" s="8">
        <v>-0.30537639498187963</v>
      </c>
      <c r="J12" s="8">
        <v>1.2642678873975584</v>
      </c>
    </row>
    <row r="13" spans="1:27" x14ac:dyDescent="0.25">
      <c r="A13" s="1">
        <v>41359</v>
      </c>
      <c r="B13">
        <v>22311.08</v>
      </c>
      <c r="F13" s="8">
        <v>0.37064326089718364</v>
      </c>
      <c r="J13" s="8">
        <v>1.1023600448476392</v>
      </c>
    </row>
    <row r="14" spans="1:27" x14ac:dyDescent="0.25">
      <c r="A14" s="1">
        <v>41360</v>
      </c>
      <c r="B14">
        <v>22464.82</v>
      </c>
      <c r="F14" s="8">
        <v>0.18425539390339651</v>
      </c>
      <c r="J14" s="8">
        <v>0.66833966441112902</v>
      </c>
    </row>
    <row r="15" spans="1:27" x14ac:dyDescent="0.25">
      <c r="A15" s="1">
        <v>41361</v>
      </c>
      <c r="B15">
        <v>22299.63</v>
      </c>
      <c r="F15" s="8">
        <v>0.75134350488391477</v>
      </c>
      <c r="J15" s="8">
        <v>0.84448961469301764</v>
      </c>
    </row>
    <row r="16" spans="1:27" x14ac:dyDescent="0.25">
      <c r="A16" s="1">
        <v>41362</v>
      </c>
      <c r="B16">
        <v>22299.63</v>
      </c>
      <c r="F16" s="8">
        <v>0.75134350488391477</v>
      </c>
      <c r="J16" s="8">
        <v>1.0032977789153341</v>
      </c>
    </row>
    <row r="17" spans="1:27" x14ac:dyDescent="0.25">
      <c r="A17" s="1">
        <v>41365</v>
      </c>
      <c r="B17">
        <v>22299.63</v>
      </c>
      <c r="F17" s="8">
        <v>0.75134350488391477</v>
      </c>
      <c r="J17" s="8">
        <v>0.93886604626012238</v>
      </c>
    </row>
    <row r="18" spans="1:27" x14ac:dyDescent="0.25">
      <c r="A18" s="1">
        <v>41366</v>
      </c>
      <c r="B18">
        <v>22367.82</v>
      </c>
      <c r="F18" s="8">
        <v>-0.29847236570338503</v>
      </c>
      <c r="J18" s="8">
        <v>0.61694149053967651</v>
      </c>
    </row>
    <row r="19" spans="1:27" x14ac:dyDescent="0.25">
      <c r="A19" s="1">
        <v>41367</v>
      </c>
      <c r="B19">
        <v>22337.49</v>
      </c>
      <c r="F19" s="8">
        <v>-1.1303087823250877</v>
      </c>
      <c r="J19" s="8">
        <v>-0.12826190146075944</v>
      </c>
    </row>
    <row r="20" spans="1:27" x14ac:dyDescent="0.25">
      <c r="A20" s="1">
        <v>41368</v>
      </c>
      <c r="B20">
        <v>22337.49</v>
      </c>
      <c r="F20" s="8">
        <v>-1.1303087823250877</v>
      </c>
      <c r="J20" s="8">
        <v>-0.68711096462868393</v>
      </c>
    </row>
    <row r="21" spans="1:27" x14ac:dyDescent="0.25">
      <c r="A21" s="1">
        <v>41369</v>
      </c>
      <c r="B21">
        <v>21726.9</v>
      </c>
      <c r="F21" s="8">
        <v>1.5545477286237277</v>
      </c>
      <c r="J21" s="8">
        <v>-0.5203671583245314</v>
      </c>
      <c r="Y21" s="7"/>
      <c r="Z21" s="15"/>
      <c r="AA21" s="8">
        <v>-0.99297973445432808</v>
      </c>
    </row>
    <row r="22" spans="1:27" x14ac:dyDescent="0.25">
      <c r="A22" s="1">
        <v>41372</v>
      </c>
      <c r="B22">
        <v>21718.05</v>
      </c>
      <c r="F22" s="8">
        <v>-0.54778167903150021</v>
      </c>
      <c r="J22" s="8">
        <v>-0.48602686537755785</v>
      </c>
      <c r="Y22" s="7"/>
      <c r="Z22" s="15"/>
      <c r="AA22" s="8">
        <v>-0.4691085079099791</v>
      </c>
    </row>
    <row r="23" spans="1:27" x14ac:dyDescent="0.25">
      <c r="A23" s="1">
        <v>41373</v>
      </c>
      <c r="B23">
        <v>21870.34</v>
      </c>
      <c r="F23" s="8">
        <v>-0.67862309183442138</v>
      </c>
      <c r="J23" s="8">
        <v>-0.63633128258760918</v>
      </c>
      <c r="Y23" s="7"/>
      <c r="Z23" s="15"/>
      <c r="AA23" s="8">
        <v>0.24968378583847636</v>
      </c>
    </row>
    <row r="24" spans="1:27" x14ac:dyDescent="0.25">
      <c r="A24" s="1">
        <v>41374</v>
      </c>
      <c r="B24">
        <v>22034.560000000001</v>
      </c>
      <c r="F24" s="8">
        <v>-0.24318250001026839</v>
      </c>
      <c r="J24" s="8">
        <v>0.21773772131779129</v>
      </c>
      <c r="Y24" s="7"/>
      <c r="Z24" s="15"/>
      <c r="AA24" s="8">
        <v>0.51650577765183969</v>
      </c>
    </row>
    <row r="25" spans="1:27" x14ac:dyDescent="0.25">
      <c r="A25" s="1">
        <v>41375</v>
      </c>
      <c r="B25">
        <v>22101.27</v>
      </c>
      <c r="F25" s="8">
        <v>-0.39090369175525136</v>
      </c>
      <c r="J25" s="8">
        <v>0.50881547582110564</v>
      </c>
      <c r="Y25" s="7"/>
      <c r="Z25" s="15"/>
      <c r="AA25" s="8">
        <v>0.67448600655943325</v>
      </c>
    </row>
    <row r="26" spans="1:27" x14ac:dyDescent="0.25">
      <c r="A26" s="1">
        <v>41376</v>
      </c>
      <c r="B26">
        <v>22089.05</v>
      </c>
      <c r="F26" s="8">
        <v>-1.0096916319367724</v>
      </c>
      <c r="J26" s="8">
        <v>3.7353208818498615E-2</v>
      </c>
      <c r="Y26" s="7"/>
      <c r="Z26" s="15"/>
      <c r="AA26" s="8">
        <v>0.84950287668002677</v>
      </c>
    </row>
    <row r="27" spans="1:27" x14ac:dyDescent="0.25">
      <c r="A27" s="1">
        <v>41379</v>
      </c>
      <c r="B27">
        <v>21772.67</v>
      </c>
      <c r="F27" s="8">
        <v>-0.75527697837017882</v>
      </c>
      <c r="J27" s="8">
        <v>-0.3094014808087141</v>
      </c>
      <c r="Y27" s="7"/>
      <c r="Z27" s="15"/>
      <c r="AA27" s="8">
        <v>0.97291127481441853</v>
      </c>
    </row>
    <row r="28" spans="1:27" x14ac:dyDescent="0.25">
      <c r="A28" s="1">
        <v>41380</v>
      </c>
      <c r="B28">
        <v>21672.03</v>
      </c>
      <c r="F28" s="8">
        <v>0.19366400590026461</v>
      </c>
      <c r="J28" s="8">
        <v>-0.29974458097216533</v>
      </c>
      <c r="Y28" s="7"/>
      <c r="Z28" s="15"/>
      <c r="AA28" s="8">
        <v>1.1583587375982778</v>
      </c>
    </row>
    <row r="29" spans="1:27" x14ac:dyDescent="0.25">
      <c r="A29" s="1">
        <v>41381</v>
      </c>
      <c r="B29">
        <v>21569.67</v>
      </c>
      <c r="F29" s="8">
        <v>0.45319904996056948</v>
      </c>
      <c r="J29" s="8">
        <v>-0.48346008008245922</v>
      </c>
      <c r="Y29" s="7"/>
      <c r="Z29" s="15"/>
      <c r="AA29" s="8">
        <v>1.2680888443952774</v>
      </c>
    </row>
    <row r="30" spans="1:27" x14ac:dyDescent="0.25">
      <c r="A30" s="1">
        <v>41382</v>
      </c>
      <c r="B30">
        <v>21512.52</v>
      </c>
      <c r="F30" s="8">
        <v>-0.69762569092309812</v>
      </c>
      <c r="J30" s="8">
        <v>-0.55509758142082288</v>
      </c>
      <c r="Y30" s="7"/>
      <c r="Z30" s="15"/>
      <c r="AA30" s="8">
        <v>1.4392216795303487</v>
      </c>
    </row>
    <row r="31" spans="1:27" x14ac:dyDescent="0.25">
      <c r="A31" s="1">
        <v>41383</v>
      </c>
      <c r="B31">
        <v>22013.57</v>
      </c>
      <c r="F31" s="8">
        <v>0.4074605901493345</v>
      </c>
      <c r="J31" s="8">
        <v>0.65033356685484811</v>
      </c>
      <c r="Y31" s="7"/>
      <c r="Z31" s="15"/>
      <c r="AA31" s="8">
        <v>1.5512558000089851</v>
      </c>
    </row>
    <row r="32" spans="1:27" x14ac:dyDescent="0.25">
      <c r="A32" s="1">
        <v>41386</v>
      </c>
      <c r="B32">
        <v>22044.37</v>
      </c>
      <c r="F32" s="8">
        <v>-1.001207325858835</v>
      </c>
      <c r="J32" s="8">
        <v>0.98370537799134072</v>
      </c>
      <c r="Y32" s="7"/>
      <c r="Z32" s="15"/>
      <c r="AA32" s="8">
        <v>1.486693962548344</v>
      </c>
    </row>
    <row r="33" spans="1:27" x14ac:dyDescent="0.25">
      <c r="A33" s="1">
        <v>41387</v>
      </c>
      <c r="B33">
        <v>21806.61</v>
      </c>
      <c r="F33" s="8">
        <v>-0.57289725130046032</v>
      </c>
      <c r="J33" s="8">
        <v>0.75308380027118882</v>
      </c>
      <c r="Y33" s="7"/>
      <c r="Z33" s="15"/>
      <c r="AA33" s="8">
        <v>1.3042927815135303</v>
      </c>
    </row>
    <row r="34" spans="1:27" x14ac:dyDescent="0.25">
      <c r="A34" s="1">
        <v>41388</v>
      </c>
      <c r="B34">
        <v>22183.05</v>
      </c>
      <c r="F34" s="8">
        <v>-0.26867065786608896</v>
      </c>
      <c r="J34" s="8">
        <v>0.43749046166050004</v>
      </c>
      <c r="Y34" s="7"/>
      <c r="Z34" s="15"/>
      <c r="AA34" s="8">
        <v>1.2704804706134638</v>
      </c>
    </row>
    <row r="35" spans="1:27" x14ac:dyDescent="0.25">
      <c r="A35" s="1">
        <v>41389</v>
      </c>
      <c r="B35">
        <v>22401.24</v>
      </c>
      <c r="F35" s="8">
        <v>-7.8041188452427024E-2</v>
      </c>
      <c r="J35" s="8">
        <v>0.67592539746553615</v>
      </c>
      <c r="Y35" s="7"/>
      <c r="Z35" s="15"/>
      <c r="AA35" s="8">
        <v>1.263456104288929</v>
      </c>
    </row>
    <row r="36" spans="1:27" x14ac:dyDescent="0.25">
      <c r="A36" s="1">
        <v>41390</v>
      </c>
      <c r="B36">
        <v>22547.71</v>
      </c>
      <c r="F36" s="8">
        <v>0.27340870094968239</v>
      </c>
      <c r="J36" s="8">
        <v>-0.53863520882850091</v>
      </c>
      <c r="Y36" s="7"/>
      <c r="Z36" s="15"/>
      <c r="AA36" s="8">
        <v>0.84031101449144685</v>
      </c>
    </row>
    <row r="37" spans="1:27" x14ac:dyDescent="0.25">
      <c r="A37" s="1">
        <v>41393</v>
      </c>
      <c r="B37">
        <v>22580.77</v>
      </c>
      <c r="F37" s="8">
        <v>-0.99928015903024625</v>
      </c>
      <c r="J37" s="8">
        <v>-0.95055769237451737</v>
      </c>
      <c r="Y37" s="7"/>
      <c r="Z37" s="15"/>
      <c r="AA37" s="8">
        <v>0.31437392776004131</v>
      </c>
    </row>
    <row r="38" spans="1:27" x14ac:dyDescent="0.25">
      <c r="A38" s="1">
        <v>41394</v>
      </c>
      <c r="B38">
        <v>22737.01</v>
      </c>
      <c r="F38" s="8">
        <v>-5.1445184979714856E-2</v>
      </c>
      <c r="J38" s="8">
        <v>-1.1057091230975633</v>
      </c>
      <c r="Y38" s="7"/>
      <c r="Z38" s="15"/>
      <c r="AA38" s="8">
        <v>-0.21669815053387562</v>
      </c>
    </row>
    <row r="39" spans="1:27" x14ac:dyDescent="0.25">
      <c r="A39" s="1">
        <v>41395</v>
      </c>
      <c r="B39">
        <v>22737.01</v>
      </c>
      <c r="F39" s="8">
        <v>-5.1445184979714856E-2</v>
      </c>
      <c r="J39" s="8">
        <v>-1.3302883980670273</v>
      </c>
      <c r="Y39" s="7"/>
      <c r="Z39" s="15"/>
      <c r="AA39" s="8">
        <v>-0.53962526394354715</v>
      </c>
    </row>
    <row r="40" spans="1:27" x14ac:dyDescent="0.25">
      <c r="A40" s="1">
        <v>41396</v>
      </c>
      <c r="B40">
        <v>22668.3</v>
      </c>
      <c r="F40" s="8">
        <v>-0.47270990469216517</v>
      </c>
      <c r="J40" s="8">
        <v>-1.2954613264141071</v>
      </c>
      <c r="Y40" s="7"/>
      <c r="Z40" s="15"/>
      <c r="AA40" s="8">
        <v>-0.69508108522748602</v>
      </c>
    </row>
    <row r="41" spans="1:27" x14ac:dyDescent="0.25">
      <c r="A41" s="1">
        <v>41397</v>
      </c>
      <c r="B41">
        <v>22689.96</v>
      </c>
      <c r="F41" s="8">
        <v>-0.96353984072572962</v>
      </c>
      <c r="J41" s="8">
        <v>-1.4553450004891493</v>
      </c>
      <c r="Y41" s="7"/>
      <c r="Z41" s="15"/>
      <c r="AA41" s="8">
        <v>-0.92653970257163853</v>
      </c>
    </row>
    <row r="42" spans="1:27" x14ac:dyDescent="0.25">
      <c r="A42" s="1">
        <v>41400</v>
      </c>
      <c r="B42">
        <v>22915.09</v>
      </c>
      <c r="F42" s="8">
        <v>-0.98246204942669946</v>
      </c>
      <c r="J42" s="8">
        <v>-1.3699011939043482</v>
      </c>
      <c r="Y42" s="7"/>
      <c r="Z42" s="15"/>
      <c r="AA42" s="8">
        <v>-1.1342035477395094</v>
      </c>
    </row>
    <row r="43" spans="1:27" x14ac:dyDescent="0.25">
      <c r="A43" s="1">
        <v>41401</v>
      </c>
      <c r="B43">
        <v>23047.09</v>
      </c>
      <c r="F43" s="8">
        <v>-0.64503312463121387</v>
      </c>
      <c r="J43" s="8">
        <v>-1.307238748621929</v>
      </c>
      <c r="Y43" s="7"/>
      <c r="Z43" s="15"/>
      <c r="AA43" s="8">
        <v>-1.2921869941569475</v>
      </c>
    </row>
    <row r="44" spans="1:27" x14ac:dyDescent="0.25">
      <c r="A44" s="1">
        <v>41402</v>
      </c>
      <c r="B44">
        <v>23244.35</v>
      </c>
      <c r="F44" s="8">
        <v>0.1611293919603318</v>
      </c>
      <c r="J44" s="8">
        <v>-1.1698707996486588</v>
      </c>
      <c r="Y44" s="7"/>
      <c r="Z44" s="15"/>
      <c r="AA44" s="8">
        <v>-1.324914390148402</v>
      </c>
    </row>
    <row r="45" spans="1:27" x14ac:dyDescent="0.25">
      <c r="A45" s="1">
        <v>41403</v>
      </c>
      <c r="B45">
        <v>23211.48</v>
      </c>
      <c r="F45" s="8">
        <v>-0.51385583418102421</v>
      </c>
      <c r="J45" s="8">
        <v>-1.3726821971892877</v>
      </c>
      <c r="Y45" s="7"/>
      <c r="Z45" s="15"/>
      <c r="AA45" s="8">
        <v>-1.3851251688029143</v>
      </c>
    </row>
    <row r="46" spans="1:27" x14ac:dyDescent="0.25">
      <c r="A46" s="1">
        <v>41404</v>
      </c>
      <c r="B46">
        <v>23321.22</v>
      </c>
      <c r="F46" s="8">
        <v>-0.57648398407801082</v>
      </c>
      <c r="J46" s="8">
        <v>-0.98408457574657249</v>
      </c>
      <c r="Y46" s="7"/>
      <c r="Z46" s="15"/>
      <c r="AA46" s="8">
        <v>-1.3635029162961427</v>
      </c>
    </row>
    <row r="47" spans="1:27" x14ac:dyDescent="0.25">
      <c r="A47" s="1">
        <v>41407</v>
      </c>
      <c r="B47">
        <v>22989.81</v>
      </c>
      <c r="F47" s="8">
        <v>-0.30068218366683341</v>
      </c>
      <c r="J47" s="8">
        <v>-0.58536257600666508</v>
      </c>
      <c r="Y47" s="7"/>
      <c r="Z47" s="15"/>
      <c r="AA47" s="8">
        <v>-1.3511144261655497</v>
      </c>
    </row>
    <row r="48" spans="1:27" x14ac:dyDescent="0.25">
      <c r="A48" s="1">
        <v>41408</v>
      </c>
      <c r="B48">
        <v>22930.28</v>
      </c>
      <c r="F48" s="8">
        <v>-0.56475175950495859</v>
      </c>
      <c r="J48" s="8">
        <v>-0.56459728002273546</v>
      </c>
      <c r="Y48" s="7"/>
      <c r="Z48" s="15"/>
      <c r="AA48" s="8">
        <v>-1.363245950676915</v>
      </c>
    </row>
    <row r="49" spans="1:27" x14ac:dyDescent="0.25">
      <c r="A49" s="1">
        <v>41409</v>
      </c>
      <c r="B49">
        <v>23044.240000000002</v>
      </c>
      <c r="F49" s="8">
        <v>-0.58279958508484297</v>
      </c>
      <c r="J49" s="8">
        <v>-0.39293471043870182</v>
      </c>
      <c r="Y49" s="7"/>
      <c r="Z49" s="15"/>
      <c r="AA49" s="8">
        <v>-1.4317444453376384</v>
      </c>
    </row>
    <row r="50" spans="1:27" x14ac:dyDescent="0.25">
      <c r="A50" s="1">
        <v>41410</v>
      </c>
      <c r="B50">
        <v>23082.68</v>
      </c>
      <c r="F50" s="8">
        <v>-4.4051471787060745E-2</v>
      </c>
      <c r="J50" s="8">
        <v>-6.2194362518585955E-2</v>
      </c>
      <c r="Y50" s="7"/>
      <c r="Z50" s="15"/>
      <c r="AA50" s="8">
        <v>-1.5699712440344586</v>
      </c>
    </row>
    <row r="51" spans="1:27" x14ac:dyDescent="0.25">
      <c r="A51" s="1">
        <v>41411</v>
      </c>
      <c r="B51">
        <v>23082.68</v>
      </c>
      <c r="F51" s="8">
        <v>-4.4051471787060745E-2</v>
      </c>
      <c r="J51" s="8">
        <v>8.4721756665027834E-2</v>
      </c>
      <c r="Y51" s="7"/>
      <c r="Z51" s="15"/>
      <c r="AA51" s="8">
        <v>-1.3549590968412883</v>
      </c>
    </row>
    <row r="52" spans="1:27" x14ac:dyDescent="0.25">
      <c r="A52" s="1">
        <v>41414</v>
      </c>
      <c r="B52">
        <v>23493.03</v>
      </c>
      <c r="F52" s="8">
        <v>0.77532920677222805</v>
      </c>
      <c r="J52" s="8">
        <v>0.59611372658621875</v>
      </c>
      <c r="Y52" s="7"/>
      <c r="Z52" s="15"/>
      <c r="AA52" s="8">
        <v>-0.69548022516847563</v>
      </c>
    </row>
    <row r="53" spans="1:27" x14ac:dyDescent="0.25">
      <c r="A53" s="1">
        <v>41415</v>
      </c>
      <c r="B53">
        <v>23366.37</v>
      </c>
      <c r="F53" s="8">
        <v>2.0483748679249927</v>
      </c>
      <c r="J53" s="8">
        <v>0.86278654189988135</v>
      </c>
      <c r="Y53" s="7"/>
      <c r="Z53" s="15"/>
      <c r="AA53" s="8">
        <v>0.11702044285498976</v>
      </c>
    </row>
    <row r="54" spans="1:27" x14ac:dyDescent="0.25">
      <c r="A54" s="1">
        <v>41416</v>
      </c>
      <c r="B54">
        <v>23261.08</v>
      </c>
      <c r="F54" s="8">
        <v>-0.52936640697629811</v>
      </c>
      <c r="J54" s="8">
        <v>0.87062656673590677</v>
      </c>
      <c r="Y54" s="7"/>
      <c r="Z54" s="15"/>
      <c r="AA54" s="8">
        <v>0.70205496716433391</v>
      </c>
    </row>
    <row r="55" spans="1:27" x14ac:dyDescent="0.25">
      <c r="A55" s="1">
        <v>41417</v>
      </c>
      <c r="B55">
        <v>22669.68</v>
      </c>
      <c r="F55" s="8">
        <v>2.10587345034337</v>
      </c>
      <c r="J55" s="8">
        <v>0.89503489451824447</v>
      </c>
      <c r="Y55" s="7"/>
      <c r="Z55" s="15"/>
      <c r="AA55" s="8">
        <v>0.86654484655049135</v>
      </c>
    </row>
    <row r="56" spans="1:27" x14ac:dyDescent="0.25">
      <c r="A56" s="1">
        <v>41418</v>
      </c>
      <c r="B56">
        <v>22618.67</v>
      </c>
      <c r="F56" s="8">
        <v>-0.48174042491123398</v>
      </c>
      <c r="J56" s="8">
        <v>0.33867909891712727</v>
      </c>
      <c r="Y56" s="7"/>
      <c r="Z56" s="15"/>
      <c r="AA56" s="8">
        <v>0.70304686926462878</v>
      </c>
    </row>
    <row r="57" spans="1:27" x14ac:dyDescent="0.25">
      <c r="A57" s="1">
        <v>41421</v>
      </c>
      <c r="B57">
        <v>22686.05</v>
      </c>
      <c r="F57" s="8">
        <v>-1.744943402681453</v>
      </c>
      <c r="J57" s="8">
        <v>-1.02649281322028</v>
      </c>
      <c r="Y57" s="7"/>
      <c r="Z57" s="15"/>
      <c r="AA57" s="8">
        <v>0.70764538043349778</v>
      </c>
    </row>
    <row r="58" spans="1:27" x14ac:dyDescent="0.25">
      <c r="A58" s="1">
        <v>41422</v>
      </c>
      <c r="B58">
        <v>22924.25</v>
      </c>
      <c r="F58" s="8">
        <v>-1.3696709781825176</v>
      </c>
      <c r="J58" s="8">
        <v>-1.0105926523537125</v>
      </c>
      <c r="Y58" s="7"/>
      <c r="Z58" s="15"/>
      <c r="AA58" s="8">
        <v>0.66567081182809396</v>
      </c>
    </row>
    <row r="59" spans="1:27" x14ac:dyDescent="0.25">
      <c r="A59" s="1">
        <v>41423</v>
      </c>
      <c r="B59">
        <v>22554.93</v>
      </c>
      <c r="F59" s="8">
        <v>0.11084538798939887</v>
      </c>
      <c r="J59" s="8">
        <v>-0.9444567522373376</v>
      </c>
      <c r="Y59" s="7"/>
      <c r="Z59" s="15"/>
      <c r="AA59" s="8">
        <v>0.63877267149225969</v>
      </c>
    </row>
    <row r="60" spans="1:27" x14ac:dyDescent="0.25">
      <c r="A60" s="1">
        <v>41424</v>
      </c>
      <c r="B60">
        <v>22484.31</v>
      </c>
      <c r="F60" s="8">
        <v>0.50019108590887695</v>
      </c>
      <c r="J60" s="8">
        <v>-0.73291604527560572</v>
      </c>
      <c r="Y60" s="7"/>
      <c r="Z60" s="15"/>
      <c r="AA60" s="8">
        <v>0.55903143412116263</v>
      </c>
    </row>
    <row r="61" spans="1:27" x14ac:dyDescent="0.25">
      <c r="A61" s="1">
        <v>41425</v>
      </c>
      <c r="B61">
        <v>22392.16</v>
      </c>
      <c r="F61" s="8">
        <v>1.3664509415246169</v>
      </c>
      <c r="J61" s="8">
        <v>3.0923922888788785E-2</v>
      </c>
      <c r="Y61" s="7"/>
      <c r="Z61" s="15"/>
      <c r="AA61" s="8">
        <v>0.27806452780328611</v>
      </c>
    </row>
    <row r="62" spans="1:27" x14ac:dyDescent="0.25">
      <c r="A62" s="1">
        <v>41428</v>
      </c>
      <c r="B62">
        <v>22282.19</v>
      </c>
      <c r="F62" s="8">
        <v>-0.2977716136582213</v>
      </c>
      <c r="J62" s="8">
        <v>0.67115346692968081</v>
      </c>
      <c r="Y62" s="7"/>
      <c r="Z62" s="15"/>
      <c r="AA62" s="8">
        <v>-4.8742845794712476E-2</v>
      </c>
    </row>
    <row r="63" spans="1:27" x14ac:dyDescent="0.25">
      <c r="A63" s="1">
        <v>41429</v>
      </c>
      <c r="B63">
        <v>22285.52</v>
      </c>
      <c r="F63" s="8">
        <v>-0.43613337855627637</v>
      </c>
      <c r="J63" s="8">
        <v>0.56629260458601338</v>
      </c>
      <c r="Y63" s="7"/>
      <c r="Z63" s="15"/>
      <c r="AA63" s="8">
        <v>-0.1993905672087011</v>
      </c>
    </row>
    <row r="64" spans="1:27" x14ac:dyDescent="0.25">
      <c r="A64" s="1">
        <v>41430</v>
      </c>
      <c r="B64">
        <v>22069.24</v>
      </c>
      <c r="F64" s="8">
        <v>-0.1098736827967947</v>
      </c>
      <c r="J64" s="8">
        <v>0.21004821612508168</v>
      </c>
      <c r="Y64" s="7"/>
      <c r="Z64" s="15"/>
      <c r="AA64" s="8">
        <v>-0.17374750735361277</v>
      </c>
    </row>
    <row r="65" spans="1:27" x14ac:dyDescent="0.25">
      <c r="A65" s="1">
        <v>41431</v>
      </c>
      <c r="B65">
        <v>21838.43</v>
      </c>
      <c r="F65" s="8">
        <v>-1.3797423755311195E-2</v>
      </c>
      <c r="J65" s="8">
        <v>-0.44225099646204979</v>
      </c>
      <c r="Y65" s="7"/>
      <c r="Z65" s="15"/>
      <c r="AA65" s="8">
        <v>0.12179431000448454</v>
      </c>
    </row>
    <row r="66" spans="1:27" x14ac:dyDescent="0.25">
      <c r="A66" s="1">
        <v>41432</v>
      </c>
      <c r="B66">
        <v>21575.26</v>
      </c>
      <c r="F66" s="8">
        <v>0.29772160932846792</v>
      </c>
      <c r="J66" s="8">
        <v>-1.180778606428234</v>
      </c>
      <c r="Y66" s="7"/>
      <c r="Z66" s="15"/>
      <c r="AA66" s="8">
        <v>0.67984233299865171</v>
      </c>
    </row>
    <row r="67" spans="1:27" x14ac:dyDescent="0.25">
      <c r="A67" s="1">
        <v>41435</v>
      </c>
      <c r="B67">
        <v>21615.09</v>
      </c>
      <c r="F67" s="8">
        <v>-0.66204393946180307</v>
      </c>
      <c r="J67" s="8">
        <v>-1.2331117015085415</v>
      </c>
      <c r="Y67" s="7"/>
      <c r="Z67" s="15"/>
      <c r="AA67" s="8">
        <v>0.97013273089381569</v>
      </c>
    </row>
    <row r="68" spans="1:27" x14ac:dyDescent="0.25">
      <c r="A68" s="1">
        <v>41436</v>
      </c>
      <c r="B68">
        <v>21354.66</v>
      </c>
      <c r="F68" s="8">
        <v>0.61179856881720318</v>
      </c>
      <c r="J68" s="8">
        <v>-0.93097553311698733</v>
      </c>
      <c r="Y68" s="7"/>
      <c r="Z68" s="15"/>
      <c r="AA68" s="8">
        <v>1.1475485957228853</v>
      </c>
    </row>
    <row r="69" spans="1:27" x14ac:dyDescent="0.25">
      <c r="A69" s="1">
        <v>41437</v>
      </c>
      <c r="B69">
        <v>21354.66</v>
      </c>
      <c r="F69" s="8">
        <v>0.62012683663086732</v>
      </c>
      <c r="J69" s="8">
        <v>-0.37282907604924076</v>
      </c>
      <c r="Y69" s="7"/>
      <c r="Z69" s="15"/>
      <c r="AA69" s="8">
        <v>1.1911914932990286</v>
      </c>
    </row>
    <row r="70" spans="1:27" x14ac:dyDescent="0.25">
      <c r="A70" s="1">
        <v>41438</v>
      </c>
      <c r="B70">
        <v>20887.04</v>
      </c>
      <c r="F70" s="8">
        <v>3.7588451416929214</v>
      </c>
      <c r="J70" s="8">
        <v>0.42948810947364424</v>
      </c>
      <c r="Y70" s="7"/>
      <c r="Z70" s="15"/>
      <c r="AA70" s="8">
        <v>0.95997849160513415</v>
      </c>
    </row>
    <row r="71" spans="1:27" x14ac:dyDescent="0.25">
      <c r="A71" s="1">
        <v>41439</v>
      </c>
      <c r="B71">
        <v>20969.14</v>
      </c>
      <c r="F71" s="8">
        <v>1.306194534740176</v>
      </c>
      <c r="J71" s="8">
        <v>1.3939084669265498</v>
      </c>
      <c r="Y71" s="7"/>
      <c r="Z71" s="15"/>
      <c r="AA71" s="8">
        <v>0.57906447170318964</v>
      </c>
    </row>
    <row r="72" spans="1:27" x14ac:dyDescent="0.25">
      <c r="A72" s="1">
        <v>41442</v>
      </c>
      <c r="B72">
        <v>21225.9</v>
      </c>
      <c r="F72" s="8">
        <v>0.16304439243490257</v>
      </c>
      <c r="J72" s="8">
        <v>2.2969689231755708</v>
      </c>
      <c r="Y72" s="7"/>
      <c r="Z72" s="15"/>
      <c r="AA72" s="8">
        <v>9.4529265604111901E-2</v>
      </c>
    </row>
    <row r="73" spans="1:27" x14ac:dyDescent="0.25">
      <c r="A73" s="1">
        <v>41443</v>
      </c>
      <c r="B73">
        <v>21225.88</v>
      </c>
      <c r="F73" s="8">
        <v>-0.3270510721279179</v>
      </c>
      <c r="J73" s="8">
        <v>1.8458473615772386</v>
      </c>
      <c r="Y73" s="7"/>
      <c r="Z73" s="15"/>
      <c r="AA73" s="8">
        <v>-0.31544067835764772</v>
      </c>
    </row>
    <row r="74" spans="1:27" x14ac:dyDescent="0.25">
      <c r="A74" s="1">
        <v>41444</v>
      </c>
      <c r="B74">
        <v>20986.89</v>
      </c>
      <c r="F74" s="8">
        <v>0.30446819242207623</v>
      </c>
      <c r="J74" s="8">
        <v>1.7924721179907919</v>
      </c>
      <c r="Y74" s="7"/>
      <c r="Z74" s="15"/>
      <c r="AA74" s="8">
        <v>-0.75578455023937374</v>
      </c>
    </row>
    <row r="75" spans="1:27" x14ac:dyDescent="0.25">
      <c r="A75" s="1">
        <v>41445</v>
      </c>
      <c r="B75">
        <v>20382.87</v>
      </c>
      <c r="F75" s="8">
        <v>1.956263743702078</v>
      </c>
      <c r="J75" s="8">
        <v>1.4734344922548672</v>
      </c>
      <c r="Y75" s="7"/>
      <c r="Z75" s="15"/>
      <c r="AA75" s="8">
        <v>-1.0638412777140343</v>
      </c>
    </row>
    <row r="76" spans="1:27" x14ac:dyDescent="0.25">
      <c r="A76" s="1">
        <v>41446</v>
      </c>
      <c r="B76">
        <v>20263.310000000001</v>
      </c>
      <c r="F76" s="8">
        <v>3.932430734495981</v>
      </c>
      <c r="J76" s="8">
        <v>2.0733526760614733</v>
      </c>
      <c r="T76">
        <v>2.0733526760614733</v>
      </c>
      <c r="Y76" s="7"/>
      <c r="Z76" s="15"/>
      <c r="AA76" s="8">
        <v>-1.3032604831608845</v>
      </c>
    </row>
    <row r="77" spans="1:27" x14ac:dyDescent="0.25">
      <c r="A77" s="1">
        <v>41449</v>
      </c>
      <c r="B77">
        <v>19813.98</v>
      </c>
      <c r="F77" s="8">
        <v>1.2062044685314239</v>
      </c>
      <c r="J77" s="8">
        <v>1.9182139605034156</v>
      </c>
      <c r="Y77" s="7"/>
      <c r="Z77" s="15"/>
      <c r="AA77" s="8">
        <v>-1.3432729154667113</v>
      </c>
    </row>
    <row r="78" spans="1:27" x14ac:dyDescent="0.25">
      <c r="A78" s="1">
        <v>41450</v>
      </c>
      <c r="B78">
        <v>19855.72</v>
      </c>
      <c r="F78" s="8">
        <v>2.2039677911208226</v>
      </c>
      <c r="J78" s="8">
        <v>2.7311554257064854</v>
      </c>
      <c r="Y78" s="7"/>
      <c r="Z78" s="15"/>
      <c r="AA78" s="8">
        <v>-1.4187636180410326</v>
      </c>
    </row>
    <row r="79" spans="1:27" x14ac:dyDescent="0.25">
      <c r="A79" s="1">
        <v>41451</v>
      </c>
      <c r="B79">
        <v>20338.55</v>
      </c>
      <c r="F79" s="8">
        <v>1.6082542263241943</v>
      </c>
      <c r="J79" s="8">
        <v>2.6831001071489431</v>
      </c>
      <c r="Y79" s="7"/>
      <c r="Z79" s="15"/>
      <c r="AA79" s="8">
        <v>-1.412831394291082</v>
      </c>
    </row>
    <row r="80" spans="1:27" x14ac:dyDescent="0.25">
      <c r="A80" s="1">
        <v>41452</v>
      </c>
      <c r="B80">
        <v>20440.080000000002</v>
      </c>
      <c r="F80" s="8">
        <v>0.71262633320805713</v>
      </c>
      <c r="J80" s="8">
        <v>2.8665912426799887</v>
      </c>
      <c r="Y80" s="7"/>
      <c r="Z80" s="15"/>
      <c r="AA80" s="8">
        <v>-1.3452984759741982</v>
      </c>
    </row>
    <row r="81" spans="1:27" x14ac:dyDescent="0.25">
      <c r="A81" s="1">
        <v>41453</v>
      </c>
      <c r="B81">
        <v>20803.29</v>
      </c>
      <c r="F81" s="8">
        <v>0.83513080376451942</v>
      </c>
      <c r="J81" s="8">
        <v>2.5270616362326219</v>
      </c>
      <c r="Y81" s="7"/>
      <c r="Z81" s="15"/>
      <c r="AA81" s="8">
        <v>-1.2959396383883686</v>
      </c>
    </row>
    <row r="82" spans="1:27" x14ac:dyDescent="0.25">
      <c r="A82" s="1">
        <v>41456</v>
      </c>
      <c r="B82">
        <v>20803.29</v>
      </c>
      <c r="F82" s="8">
        <v>0.80892700821872243</v>
      </c>
      <c r="J82" s="8">
        <v>2.5014834209116574</v>
      </c>
      <c r="Y82" s="7"/>
      <c r="Z82" s="15"/>
      <c r="AA82" s="8">
        <v>-1.2927257843058968</v>
      </c>
    </row>
    <row r="83" spans="1:27" x14ac:dyDescent="0.25">
      <c r="A83" s="1">
        <v>41457</v>
      </c>
      <c r="B83">
        <v>20658.650000000001</v>
      </c>
      <c r="F83" s="8">
        <v>0.81776026207328856</v>
      </c>
      <c r="J83" s="8">
        <v>2.6356839040180646</v>
      </c>
      <c r="Y83" s="7"/>
      <c r="Z83" s="15"/>
      <c r="AA83" s="8">
        <v>-1.2939429495615384</v>
      </c>
    </row>
    <row r="84" spans="1:27" x14ac:dyDescent="0.25">
      <c r="A84" s="1">
        <v>41458</v>
      </c>
      <c r="B84">
        <v>20147.310000000001</v>
      </c>
      <c r="F84" s="8">
        <v>0.51614839258983414</v>
      </c>
      <c r="J84" s="8">
        <v>2.4629045960152491</v>
      </c>
      <c r="Y84" s="7"/>
      <c r="Z84" s="15"/>
      <c r="AA84" s="8">
        <v>-1.3240170121860779</v>
      </c>
    </row>
    <row r="85" spans="1:27" x14ac:dyDescent="0.25">
      <c r="A85" s="1">
        <v>41459</v>
      </c>
      <c r="B85">
        <v>20468.669999999998</v>
      </c>
      <c r="F85" s="8">
        <v>-1.2968755838977557</v>
      </c>
      <c r="J85" s="8">
        <v>2.0205625628637849</v>
      </c>
      <c r="Y85" s="7"/>
      <c r="Z85" s="15"/>
      <c r="AA85" s="8">
        <v>-1.2382129330048548</v>
      </c>
    </row>
    <row r="86" spans="1:27" x14ac:dyDescent="0.25">
      <c r="A86" s="1">
        <v>41460</v>
      </c>
      <c r="B86">
        <v>20854.669999999998</v>
      </c>
      <c r="F86" s="8">
        <v>-1.025281637111116</v>
      </c>
      <c r="J86" s="8">
        <v>1.7044743545508561</v>
      </c>
      <c r="Y86" s="7"/>
      <c r="Z86" s="15"/>
      <c r="AA86" s="8">
        <v>-1.0538046539764936</v>
      </c>
    </row>
    <row r="87" spans="1:27" x14ac:dyDescent="0.25">
      <c r="A87" s="1">
        <v>41463</v>
      </c>
      <c r="B87">
        <v>20582.189999999999</v>
      </c>
      <c r="F87" s="8">
        <v>-0.63870467826775856</v>
      </c>
      <c r="J87" s="8">
        <v>0.97321795174908887</v>
      </c>
      <c r="Y87" s="7"/>
      <c r="Z87" s="15"/>
      <c r="AA87" s="8">
        <v>-0.83051207623698309</v>
      </c>
    </row>
    <row r="88" spans="1:27" x14ac:dyDescent="0.25">
      <c r="A88" s="1">
        <v>41464</v>
      </c>
      <c r="B88">
        <v>20683.009999999998</v>
      </c>
      <c r="F88" s="8">
        <v>-1.1943604750000447</v>
      </c>
      <c r="J88" s="8">
        <v>0.19794563717885486</v>
      </c>
      <c r="Y88" s="7"/>
      <c r="Z88" s="15"/>
      <c r="AA88" s="8">
        <v>-0.58802541707037803</v>
      </c>
    </row>
    <row r="89" spans="1:27" x14ac:dyDescent="0.25">
      <c r="A89" s="1">
        <v>41465</v>
      </c>
      <c r="B89">
        <v>20904.560000000001</v>
      </c>
      <c r="F89" s="8">
        <v>-0.56226816912275002</v>
      </c>
      <c r="J89" s="8">
        <v>0.19163148184096684</v>
      </c>
      <c r="Y89" s="7"/>
      <c r="Z89" s="15"/>
      <c r="AA89" s="8">
        <v>-0.34518598164223985</v>
      </c>
    </row>
    <row r="90" spans="1:27" x14ac:dyDescent="0.25">
      <c r="A90" s="1">
        <v>41466</v>
      </c>
      <c r="B90">
        <v>21437.49</v>
      </c>
      <c r="F90" s="8">
        <v>0.85757973374667584</v>
      </c>
      <c r="J90" s="8">
        <v>0.48442035355827212</v>
      </c>
      <c r="Y90" s="7"/>
      <c r="Z90" s="15"/>
      <c r="AA90" s="8">
        <v>-0.36938145539012135</v>
      </c>
    </row>
    <row r="91" spans="1:27" x14ac:dyDescent="0.25">
      <c r="A91" s="1">
        <v>41467</v>
      </c>
      <c r="B91">
        <v>21277.279999999999</v>
      </c>
      <c r="F91" s="8">
        <v>-0.83954559378113391</v>
      </c>
      <c r="J91" s="8">
        <v>3.1835190475787045E-3</v>
      </c>
      <c r="Y91" s="7"/>
      <c r="Z91" s="15"/>
      <c r="AA91" s="8">
        <v>-0.45215502136215158</v>
      </c>
    </row>
    <row r="92" spans="1:27" x14ac:dyDescent="0.25">
      <c r="A92" s="1">
        <v>41470</v>
      </c>
      <c r="B92">
        <v>21303.31</v>
      </c>
      <c r="F92" s="8">
        <v>-1.364860840501076</v>
      </c>
      <c r="J92" s="8">
        <v>4.4084600402133398E-2</v>
      </c>
      <c r="Y92" s="7"/>
      <c r="Z92" s="15"/>
      <c r="AA92" s="8">
        <v>-0.56171542513197292</v>
      </c>
    </row>
    <row r="93" spans="1:27" x14ac:dyDescent="0.25">
      <c r="A93" s="1">
        <v>41471</v>
      </c>
      <c r="B93">
        <v>21312.38</v>
      </c>
      <c r="F93" s="8">
        <v>-1.3880871698344777</v>
      </c>
      <c r="J93" s="8">
        <v>-0.1602587792140347</v>
      </c>
      <c r="Y93" s="7"/>
      <c r="Z93" s="15"/>
      <c r="AA93" s="8">
        <v>-0.64786076402046611</v>
      </c>
    </row>
    <row r="94" spans="1:27" x14ac:dyDescent="0.25">
      <c r="A94" s="1">
        <v>41472</v>
      </c>
      <c r="B94">
        <v>21371.87</v>
      </c>
      <c r="F94" s="8">
        <v>-1.2785648105111465</v>
      </c>
      <c r="J94" s="8">
        <v>-0.45535987496334179</v>
      </c>
      <c r="Y94" s="7"/>
      <c r="Z94" s="15"/>
      <c r="AA94" s="8">
        <v>-0.75821371134910032</v>
      </c>
    </row>
    <row r="95" spans="1:27" x14ac:dyDescent="0.25">
      <c r="A95" s="1">
        <v>41473</v>
      </c>
      <c r="B95">
        <v>21345.22</v>
      </c>
      <c r="F95" s="8">
        <v>-1.2182011307788465</v>
      </c>
      <c r="J95" s="8">
        <v>-0.98709324207102056</v>
      </c>
      <c r="Y95" s="7"/>
      <c r="Z95" s="15"/>
      <c r="AA95" s="8">
        <v>-0.9219060472176005</v>
      </c>
    </row>
    <row r="96" spans="1:27" x14ac:dyDescent="0.25">
      <c r="A96" s="1">
        <v>41474</v>
      </c>
      <c r="B96">
        <v>21362.42</v>
      </c>
      <c r="F96" s="8">
        <v>-0.73916243753166333</v>
      </c>
      <c r="J96" s="8">
        <v>-0.81580605531745765</v>
      </c>
      <c r="Y96" s="7"/>
      <c r="Z96" s="15"/>
      <c r="AA96" s="8">
        <v>-1.0150037817566731</v>
      </c>
    </row>
    <row r="97" spans="1:27" x14ac:dyDescent="0.25">
      <c r="A97" s="1">
        <v>41477</v>
      </c>
      <c r="B97">
        <v>21416.5</v>
      </c>
      <c r="F97" s="8">
        <v>-1.4243898652766334</v>
      </c>
      <c r="J97" s="8">
        <v>-0.69702676580329692</v>
      </c>
      <c r="Y97" s="7"/>
      <c r="Z97" s="15"/>
      <c r="AA97" s="8">
        <v>-1.2351301064979814</v>
      </c>
    </row>
    <row r="98" spans="1:27" x14ac:dyDescent="0.25">
      <c r="A98" s="1">
        <v>41478</v>
      </c>
      <c r="B98">
        <v>21915.42</v>
      </c>
      <c r="F98" s="8">
        <v>0.96215644613527829</v>
      </c>
      <c r="J98" s="8">
        <v>-0.36667913815194975</v>
      </c>
      <c r="Y98" s="7"/>
      <c r="Z98" s="15"/>
      <c r="AA98" s="8">
        <v>-1.2768224001131585</v>
      </c>
    </row>
    <row r="99" spans="1:27" x14ac:dyDescent="0.25">
      <c r="A99" s="1">
        <v>41479</v>
      </c>
      <c r="B99">
        <v>21968.93</v>
      </c>
      <c r="F99" s="8">
        <v>-0.78512400671616511</v>
      </c>
      <c r="J99" s="8">
        <v>-0.50629502009277227</v>
      </c>
      <c r="Y99" s="7"/>
      <c r="Z99" s="15"/>
      <c r="AA99" s="8">
        <v>-1.2226132833242862</v>
      </c>
    </row>
    <row r="100" spans="1:27" x14ac:dyDescent="0.25">
      <c r="A100" s="1">
        <v>41480</v>
      </c>
      <c r="B100">
        <v>21900.959999999999</v>
      </c>
      <c r="F100" s="8">
        <v>-1.2153462624535114</v>
      </c>
      <c r="J100" s="8">
        <v>-0.63728842955339893</v>
      </c>
      <c r="Y100" s="7"/>
      <c r="Z100" s="15"/>
      <c r="AA100" s="8">
        <v>-1.1701757781589093</v>
      </c>
    </row>
    <row r="101" spans="1:27" x14ac:dyDescent="0.25">
      <c r="A101" s="1">
        <v>41481</v>
      </c>
      <c r="B101">
        <v>21968.95</v>
      </c>
      <c r="F101" s="8">
        <v>-1.0426376685340966</v>
      </c>
      <c r="J101" s="8">
        <v>-0.86398793404471408</v>
      </c>
      <c r="Y101" s="7"/>
      <c r="Z101" s="15"/>
      <c r="AA101" s="8">
        <v>-1.1675009496810891</v>
      </c>
    </row>
    <row r="102" spans="1:27" x14ac:dyDescent="0.25">
      <c r="A102" s="1">
        <v>41484</v>
      </c>
      <c r="B102">
        <v>21850.15</v>
      </c>
      <c r="F102" s="8">
        <v>-1.0987127549933893</v>
      </c>
      <c r="J102" s="8">
        <v>-0.9748849384146604</v>
      </c>
      <c r="Y102" s="7"/>
      <c r="Z102" s="15"/>
      <c r="AA102" s="8">
        <v>-1.176853764178194</v>
      </c>
    </row>
    <row r="103" spans="1:27" x14ac:dyDescent="0.25">
      <c r="A103" s="1">
        <v>41485</v>
      </c>
      <c r="B103">
        <v>21953.96</v>
      </c>
      <c r="F103" s="8">
        <v>-0.75033101339397434</v>
      </c>
      <c r="J103" s="8">
        <v>-1.3856984730995598</v>
      </c>
      <c r="U103">
        <v>-1.3856984730995598</v>
      </c>
      <c r="Y103" s="7"/>
      <c r="Z103" s="15"/>
      <c r="AA103" s="8">
        <v>-1.1894738719393492</v>
      </c>
    </row>
    <row r="104" spans="1:27" x14ac:dyDescent="0.25">
      <c r="A104" s="1">
        <v>41486</v>
      </c>
      <c r="B104">
        <v>21883.66</v>
      </c>
      <c r="F104" s="8">
        <v>-0.40269580542537187</v>
      </c>
      <c r="J104" s="8">
        <v>-1.2727970098342649</v>
      </c>
      <c r="Y104" s="7"/>
      <c r="Z104" s="15"/>
      <c r="AA104" s="8">
        <v>-1.0791342181180319</v>
      </c>
    </row>
    <row r="105" spans="1:27" x14ac:dyDescent="0.25">
      <c r="A105" s="1">
        <v>41487</v>
      </c>
      <c r="B105">
        <v>22088.79</v>
      </c>
      <c r="F105" s="8">
        <v>-1.1028846571849784</v>
      </c>
      <c r="J105" s="8">
        <v>-1.288401533314125</v>
      </c>
      <c r="Y105" s="7"/>
      <c r="Z105" s="15"/>
      <c r="AA105" s="8">
        <v>-0.98845657169682766</v>
      </c>
    </row>
    <row r="106" spans="1:27" x14ac:dyDescent="0.25">
      <c r="A106" s="1">
        <v>41488</v>
      </c>
      <c r="B106">
        <v>22190.97</v>
      </c>
      <c r="F106" s="8">
        <v>-0.70818228469174871</v>
      </c>
      <c r="J106" s="8">
        <v>-1.2090000447443374</v>
      </c>
      <c r="Y106" s="7"/>
      <c r="Z106" s="15"/>
      <c r="AA106" s="8">
        <v>-1.0105856052480298</v>
      </c>
    </row>
    <row r="107" spans="1:27" x14ac:dyDescent="0.25">
      <c r="A107" s="1">
        <v>41491</v>
      </c>
      <c r="B107">
        <v>22222.01</v>
      </c>
      <c r="F107" s="8">
        <v>-1.2640597058453422</v>
      </c>
      <c r="J107" s="8">
        <v>-1.2835292694077296</v>
      </c>
      <c r="Y107" s="7"/>
      <c r="Z107" s="15"/>
      <c r="AA107" s="8">
        <v>-0.89281904869408457</v>
      </c>
    </row>
    <row r="108" spans="1:27" x14ac:dyDescent="0.25">
      <c r="A108" s="1">
        <v>41492</v>
      </c>
      <c r="B108">
        <v>21923.7</v>
      </c>
      <c r="F108" s="8">
        <v>-0.62432987965873032</v>
      </c>
      <c r="J108" s="8">
        <v>-1.2181487939855571</v>
      </c>
      <c r="Y108" s="7"/>
      <c r="Z108" s="15"/>
      <c r="AA108" s="8">
        <v>-0.82733697884468715</v>
      </c>
    </row>
    <row r="109" spans="1:27" x14ac:dyDescent="0.25">
      <c r="A109" s="1">
        <v>41493</v>
      </c>
      <c r="B109">
        <v>21588.84</v>
      </c>
      <c r="F109" s="8">
        <v>-0.63934769635107724</v>
      </c>
      <c r="J109" s="8">
        <v>-1.3662375659846151</v>
      </c>
      <c r="Y109" s="7"/>
      <c r="Z109" s="15"/>
      <c r="AA109" s="8">
        <v>-0.57502707253404794</v>
      </c>
    </row>
    <row r="110" spans="1:27" x14ac:dyDescent="0.25">
      <c r="A110" s="1">
        <v>41494</v>
      </c>
      <c r="B110">
        <v>21655.88</v>
      </c>
      <c r="F110" s="8">
        <v>-1.2870642730540442</v>
      </c>
      <c r="J110" s="8">
        <v>-1.3162371007257951</v>
      </c>
      <c r="Y110" s="7"/>
      <c r="Z110" s="15"/>
      <c r="AA110" s="8">
        <v>-0.49195906881869378</v>
      </c>
    </row>
    <row r="111" spans="1:27" x14ac:dyDescent="0.25">
      <c r="A111" s="1">
        <v>41495</v>
      </c>
      <c r="B111">
        <v>21807.56</v>
      </c>
      <c r="F111" s="8">
        <v>-1.1786670464899565</v>
      </c>
      <c r="J111" s="8">
        <v>-0.90255134383545588</v>
      </c>
      <c r="Y111" s="7"/>
      <c r="Z111" s="15"/>
      <c r="AA111" s="8">
        <v>-0.34050868124075506</v>
      </c>
    </row>
    <row r="112" spans="1:27" x14ac:dyDescent="0.25">
      <c r="A112" s="1">
        <v>41498</v>
      </c>
      <c r="B112">
        <v>22271.279999999999</v>
      </c>
      <c r="F112" s="8">
        <v>0.54062762577876555</v>
      </c>
      <c r="J112" s="8">
        <v>-7.0678786437946506E-2</v>
      </c>
      <c r="Y112" s="7"/>
      <c r="Z112" s="15"/>
      <c r="AA112" s="8">
        <v>0.41582974974457582</v>
      </c>
    </row>
    <row r="113" spans="1:27" x14ac:dyDescent="0.25">
      <c r="A113" s="1">
        <v>41499</v>
      </c>
      <c r="B113">
        <v>22541.13</v>
      </c>
      <c r="F113" s="8">
        <v>0.88305852485474245</v>
      </c>
      <c r="J113" s="8">
        <v>0.56273305986474864</v>
      </c>
      <c r="Y113" s="7"/>
      <c r="Z113" s="15"/>
      <c r="AA113" s="8">
        <v>1.4986424703599299</v>
      </c>
    </row>
    <row r="114" spans="1:27" x14ac:dyDescent="0.25">
      <c r="A114" s="1">
        <v>41500</v>
      </c>
      <c r="B114">
        <v>22541.13</v>
      </c>
      <c r="F114" s="8">
        <v>0.85779097709505525</v>
      </c>
      <c r="J114" s="8">
        <v>1.2286369967805559</v>
      </c>
      <c r="Y114" s="7"/>
      <c r="Z114" s="15"/>
      <c r="AA114" s="8">
        <v>2.0118345394836528</v>
      </c>
    </row>
    <row r="115" spans="1:27" x14ac:dyDescent="0.25">
      <c r="A115" s="1">
        <v>41501</v>
      </c>
      <c r="B115">
        <v>22539.25</v>
      </c>
      <c r="F115" s="8">
        <v>1.1807323920614243</v>
      </c>
      <c r="J115" s="8">
        <v>1.5581225098150833</v>
      </c>
      <c r="Y115" s="7"/>
      <c r="Z115" s="15"/>
      <c r="AA115" s="8">
        <v>2.1583481791291939</v>
      </c>
    </row>
    <row r="116" spans="1:27" x14ac:dyDescent="0.25">
      <c r="A116" s="1">
        <v>41502</v>
      </c>
      <c r="B116">
        <v>22517.81</v>
      </c>
      <c r="F116" s="8">
        <v>0.21571881450317512</v>
      </c>
      <c r="J116" s="8">
        <v>1.2368485189425951</v>
      </c>
      <c r="Y116" s="7"/>
      <c r="Z116" s="15"/>
      <c r="AA116" s="8">
        <v>2.2565600496780363</v>
      </c>
    </row>
    <row r="117" spans="1:27" x14ac:dyDescent="0.25">
      <c r="A117" s="1">
        <v>41505</v>
      </c>
      <c r="B117">
        <v>22463.7</v>
      </c>
      <c r="F117" s="8">
        <v>-1.0461785368197594</v>
      </c>
      <c r="J117" s="8">
        <v>0.46539116734928648</v>
      </c>
      <c r="Y117" s="7"/>
      <c r="Z117" s="15"/>
      <c r="AA117" s="8">
        <v>2.3204710794559551</v>
      </c>
    </row>
    <row r="118" spans="1:27" x14ac:dyDescent="0.25">
      <c r="A118" s="1">
        <v>41506</v>
      </c>
      <c r="B118">
        <v>21970.29</v>
      </c>
      <c r="F118" s="8">
        <v>0.16258071675568722</v>
      </c>
      <c r="J118" s="8">
        <v>-7.5193185526002071E-2</v>
      </c>
      <c r="Y118" s="7"/>
      <c r="Z118" s="15"/>
      <c r="AA118" s="8">
        <v>2.2157862543244327</v>
      </c>
    </row>
    <row r="119" spans="1:27" x14ac:dyDescent="0.25">
      <c r="A119" s="1">
        <v>41507</v>
      </c>
      <c r="B119">
        <v>21817.73</v>
      </c>
      <c r="F119" s="8">
        <v>0.13131973223902599</v>
      </c>
      <c r="J119" s="8">
        <v>-0.59308525172436455</v>
      </c>
      <c r="Y119" s="7"/>
      <c r="Z119" s="15"/>
      <c r="AA119" s="8">
        <v>2.1152954040831355</v>
      </c>
    </row>
    <row r="120" spans="1:27" x14ac:dyDescent="0.25">
      <c r="A120" s="1">
        <v>41508</v>
      </c>
      <c r="B120">
        <v>21895.4</v>
      </c>
      <c r="F120" s="8">
        <v>0.10317584628776441</v>
      </c>
      <c r="J120" s="8">
        <v>-0.6589621206181917</v>
      </c>
      <c r="Y120" s="7"/>
      <c r="Z120" s="15"/>
      <c r="AA120" s="8">
        <v>2.0372874735489086</v>
      </c>
    </row>
    <row r="121" spans="1:27" x14ac:dyDescent="0.25">
      <c r="A121" s="1">
        <v>41509</v>
      </c>
      <c r="B121">
        <v>21863.51</v>
      </c>
      <c r="F121" s="8">
        <v>-0.37208315568586098</v>
      </c>
      <c r="J121" s="8">
        <v>-0.59229028581150389</v>
      </c>
      <c r="Y121" s="7"/>
      <c r="Z121" s="15"/>
      <c r="AA121" s="8">
        <v>1.942817533386118</v>
      </c>
    </row>
    <row r="122" spans="1:27" x14ac:dyDescent="0.25">
      <c r="A122" s="1">
        <v>41512</v>
      </c>
      <c r="B122">
        <v>22005.32</v>
      </c>
      <c r="F122" s="8">
        <v>-0.88215110247254647</v>
      </c>
      <c r="J122" s="8">
        <v>-0.38846553978498338</v>
      </c>
      <c r="Y122" s="7"/>
      <c r="Z122" s="15"/>
      <c r="AA122" s="8">
        <v>1.8532797131095606</v>
      </c>
    </row>
    <row r="123" spans="1:27" x14ac:dyDescent="0.25">
      <c r="A123" s="1">
        <v>41513</v>
      </c>
      <c r="B123">
        <v>21874.77</v>
      </c>
      <c r="F123" s="8">
        <v>-0.76510542931063386</v>
      </c>
      <c r="J123" s="8">
        <v>-0.12322319131323932</v>
      </c>
      <c r="Y123" s="7"/>
      <c r="Z123" s="15"/>
      <c r="AA123" s="8">
        <v>1.7434812720000805</v>
      </c>
    </row>
    <row r="124" spans="1:27" x14ac:dyDescent="0.25">
      <c r="A124" s="1">
        <v>41514</v>
      </c>
      <c r="B124">
        <v>21524.65</v>
      </c>
      <c r="F124" s="8">
        <v>0.91265342160602925</v>
      </c>
      <c r="J124" s="8">
        <v>-4.5437469477119602E-2</v>
      </c>
      <c r="Y124" s="7"/>
      <c r="Z124" s="15"/>
      <c r="AA124" s="8">
        <v>1.5261673840453791</v>
      </c>
    </row>
    <row r="125" spans="1:27" x14ac:dyDescent="0.25">
      <c r="A125" s="1">
        <v>41515</v>
      </c>
      <c r="B125">
        <v>21704.78</v>
      </c>
      <c r="F125" s="8">
        <v>-0.37455184134463365</v>
      </c>
      <c r="J125" s="8">
        <v>-2.7655073691745798E-2</v>
      </c>
      <c r="Y125" s="7"/>
      <c r="Z125" s="15"/>
      <c r="AA125" s="8">
        <v>1.4619492054946446</v>
      </c>
    </row>
    <row r="126" spans="1:27" x14ac:dyDescent="0.25">
      <c r="A126" s="1">
        <v>41516</v>
      </c>
      <c r="B126">
        <v>21731.37</v>
      </c>
      <c r="F126" s="8">
        <v>-0.21506690289820329</v>
      </c>
      <c r="J126" s="8">
        <v>-0.19793955059582632</v>
      </c>
      <c r="Y126" s="7"/>
      <c r="Z126" s="15"/>
      <c r="AA126" s="8">
        <v>1.4850073099432239</v>
      </c>
    </row>
    <row r="127" spans="1:27" x14ac:dyDescent="0.25">
      <c r="A127" s="1">
        <v>41519</v>
      </c>
      <c r="B127">
        <v>22175.34</v>
      </c>
      <c r="F127" s="8">
        <v>0.28699861954102301</v>
      </c>
      <c r="J127" s="8">
        <v>-0.15540775517439862</v>
      </c>
      <c r="Y127" s="7"/>
      <c r="Z127" s="15"/>
      <c r="AA127" s="8">
        <v>1.5801523154772279</v>
      </c>
    </row>
    <row r="128" spans="1:27" x14ac:dyDescent="0.25">
      <c r="A128" s="1">
        <v>41520</v>
      </c>
      <c r="B128">
        <v>22394.58</v>
      </c>
      <c r="F128" s="8">
        <v>0.10663282822595252</v>
      </c>
      <c r="J128" s="8">
        <v>-0.61508263492091431</v>
      </c>
      <c r="Y128" s="7"/>
      <c r="Z128" s="15"/>
      <c r="AA128" s="8">
        <v>1.4980653281090075</v>
      </c>
    </row>
    <row r="129" spans="1:27" x14ac:dyDescent="0.25">
      <c r="A129" s="1">
        <v>41521</v>
      </c>
      <c r="B129">
        <v>22326.22</v>
      </c>
      <c r="F129" s="8">
        <v>1.8122206310910196</v>
      </c>
      <c r="J129" s="8">
        <v>-0.83649497416516827</v>
      </c>
      <c r="Y129" s="7"/>
      <c r="Z129" s="15"/>
      <c r="AA129" s="8">
        <v>1.3394684431959578</v>
      </c>
    </row>
    <row r="130" spans="1:27" x14ac:dyDescent="0.25">
      <c r="A130" s="1">
        <v>41522</v>
      </c>
      <c r="B130">
        <v>22597.97</v>
      </c>
      <c r="F130" s="8">
        <v>0.9810753674836683</v>
      </c>
      <c r="J130" s="8">
        <v>-1.284074358735763</v>
      </c>
      <c r="Y130" s="7"/>
      <c r="Z130" s="15"/>
      <c r="AA130" s="8">
        <v>0.96466800424571097</v>
      </c>
    </row>
    <row r="131" spans="1:27" x14ac:dyDescent="0.25">
      <c r="A131" s="1">
        <v>41523</v>
      </c>
      <c r="B131">
        <v>22621.22</v>
      </c>
      <c r="F131" s="8">
        <v>0.57648692831392501</v>
      </c>
      <c r="J131" s="8">
        <v>-1.3342711356616652</v>
      </c>
      <c r="Y131" s="7"/>
      <c r="Z131" s="15"/>
      <c r="AA131" s="8">
        <v>0.64737662882518254</v>
      </c>
    </row>
    <row r="132" spans="1:27" x14ac:dyDescent="0.25">
      <c r="A132" s="1">
        <v>41526</v>
      </c>
      <c r="B132">
        <v>22750.65</v>
      </c>
      <c r="F132" s="8">
        <v>0.13570301827741621</v>
      </c>
      <c r="J132" s="8">
        <v>-1.1444897104144247</v>
      </c>
      <c r="Y132" s="7"/>
      <c r="Z132" s="15"/>
      <c r="AA132" s="8">
        <v>0.43997462908290741</v>
      </c>
    </row>
    <row r="133" spans="1:27" x14ac:dyDescent="0.25">
      <c r="A133" s="1">
        <v>41527</v>
      </c>
      <c r="B133">
        <v>22976.65</v>
      </c>
      <c r="F133" s="8">
        <v>0.69501572439557846</v>
      </c>
      <c r="J133" s="8">
        <v>-0.59557491816253028</v>
      </c>
      <c r="Y133" s="7"/>
      <c r="Z133" s="15"/>
      <c r="AA133" s="8">
        <v>0.27489215722188381</v>
      </c>
    </row>
    <row r="134" spans="1:27" x14ac:dyDescent="0.25">
      <c r="A134" s="1">
        <v>41528</v>
      </c>
      <c r="B134">
        <v>22937.14</v>
      </c>
      <c r="F134" s="8">
        <v>0.6522937282099911</v>
      </c>
      <c r="J134" s="8">
        <v>-0.54521777314611242</v>
      </c>
      <c r="Y134" s="7"/>
      <c r="Z134" s="15"/>
      <c r="AA134" s="8">
        <v>8.1780691339290404E-2</v>
      </c>
    </row>
    <row r="135" spans="1:27" x14ac:dyDescent="0.25">
      <c r="A135" s="1">
        <v>41529</v>
      </c>
      <c r="B135">
        <v>22953.72</v>
      </c>
      <c r="F135" s="8">
        <v>-0.14205746059755905</v>
      </c>
      <c r="J135" s="8">
        <v>-0.26029618604495114</v>
      </c>
      <c r="Y135" s="7"/>
      <c r="Z135" s="15"/>
      <c r="AA135" s="8">
        <v>-0.12982967291568873</v>
      </c>
    </row>
    <row r="136" spans="1:27" x14ac:dyDescent="0.25">
      <c r="A136" s="1">
        <v>41530</v>
      </c>
      <c r="B136">
        <v>22915.279999999999</v>
      </c>
      <c r="F136" s="8">
        <v>-1.4906449246405259E-2</v>
      </c>
      <c r="J136" s="8">
        <v>-7.0488893158674001E-2</v>
      </c>
      <c r="Y136" s="7"/>
      <c r="Z136" s="15"/>
      <c r="AA136" s="8">
        <v>-0.33325154479551405</v>
      </c>
    </row>
    <row r="137" spans="1:27" x14ac:dyDescent="0.25">
      <c r="A137" s="1">
        <v>41533</v>
      </c>
      <c r="B137">
        <v>23252.41</v>
      </c>
      <c r="F137" s="8">
        <v>-5.9003792454123127E-2</v>
      </c>
      <c r="J137" s="8">
        <v>-0.4157544608333899</v>
      </c>
      <c r="Y137" s="7"/>
      <c r="Z137" s="15"/>
      <c r="AA137" s="8">
        <v>-0.44431314323717924</v>
      </c>
    </row>
    <row r="138" spans="1:27" x14ac:dyDescent="0.25">
      <c r="A138" s="1">
        <v>41534</v>
      </c>
      <c r="B138">
        <v>23180.52</v>
      </c>
      <c r="F138" s="8">
        <v>-0.31245327505336801</v>
      </c>
      <c r="J138" s="8">
        <v>-0.7921271387855876</v>
      </c>
      <c r="Y138" s="7"/>
      <c r="Z138" s="15"/>
      <c r="AA138" s="8">
        <v>-0.48627789603019245</v>
      </c>
    </row>
    <row r="139" spans="1:27" x14ac:dyDescent="0.25">
      <c r="A139" s="1">
        <v>41535</v>
      </c>
      <c r="B139">
        <v>23117.45</v>
      </c>
      <c r="F139" s="8">
        <v>-0.15233206465211649</v>
      </c>
      <c r="J139" s="8">
        <v>-0.72975267831331181</v>
      </c>
      <c r="Y139" s="7"/>
      <c r="Z139" s="15"/>
      <c r="AA139" s="8">
        <v>-0.56586299703097409</v>
      </c>
    </row>
    <row r="140" spans="1:27" x14ac:dyDescent="0.25">
      <c r="A140" s="1">
        <v>41536</v>
      </c>
      <c r="B140">
        <v>23502.51</v>
      </c>
      <c r="F140" s="8">
        <v>2.275160094566286</v>
      </c>
      <c r="J140" s="8">
        <v>-0.1554861197871058</v>
      </c>
      <c r="Y140" s="7"/>
      <c r="Z140" s="15"/>
      <c r="AA140" s="8">
        <v>-0.47530297723905224</v>
      </c>
    </row>
    <row r="141" spans="1:27" x14ac:dyDescent="0.25">
      <c r="A141" s="1">
        <v>41537</v>
      </c>
      <c r="B141">
        <v>23502.51</v>
      </c>
      <c r="F141" s="8">
        <v>2.1905350255803526</v>
      </c>
      <c r="J141" s="8">
        <v>0.411269424204812</v>
      </c>
      <c r="Y141" s="7"/>
      <c r="Z141" s="15"/>
      <c r="AA141" s="8">
        <v>-0.23192322329839191</v>
      </c>
    </row>
    <row r="142" spans="1:27" x14ac:dyDescent="0.25">
      <c r="A142" s="1">
        <v>41540</v>
      </c>
      <c r="B142">
        <v>23371.54</v>
      </c>
      <c r="F142" s="8">
        <v>-0.29900211328357468</v>
      </c>
      <c r="J142" s="8">
        <v>0.75027199900647223</v>
      </c>
      <c r="Y142" s="7"/>
      <c r="Z142" s="15"/>
      <c r="AA142" s="8">
        <v>1.1768380563803374E-2</v>
      </c>
    </row>
    <row r="143" spans="1:27" x14ac:dyDescent="0.25">
      <c r="A143" s="1">
        <v>41541</v>
      </c>
      <c r="B143">
        <v>23179.040000000001</v>
      </c>
      <c r="F143" s="8">
        <v>0.11089911963788854</v>
      </c>
      <c r="J143" s="8">
        <v>0.99801334570879796</v>
      </c>
      <c r="Y143" s="7"/>
      <c r="Z143" s="15"/>
      <c r="AA143" s="8">
        <v>0.21508223217300856</v>
      </c>
    </row>
    <row r="144" spans="1:27" x14ac:dyDescent="0.25">
      <c r="A144" s="1">
        <v>41542</v>
      </c>
      <c r="B144">
        <v>23209.63</v>
      </c>
      <c r="F144" s="8">
        <v>-0.38565418094563692</v>
      </c>
      <c r="J144" s="8">
        <v>1.0146402590079333</v>
      </c>
      <c r="Y144" s="7"/>
      <c r="Z144" s="15"/>
      <c r="AA144" s="8">
        <v>0.45096271746928368</v>
      </c>
    </row>
    <row r="145" spans="1:27" x14ac:dyDescent="0.25">
      <c r="A145" s="1">
        <v>41543</v>
      </c>
      <c r="B145">
        <v>23125.03</v>
      </c>
      <c r="F145" s="8">
        <v>-0.27878469380611398</v>
      </c>
      <c r="J145" s="8">
        <v>0.20444094229014545</v>
      </c>
      <c r="Y145" s="7"/>
      <c r="Z145" s="15"/>
      <c r="AA145" s="8">
        <v>0.64638328273691514</v>
      </c>
    </row>
    <row r="146" spans="1:27" x14ac:dyDescent="0.25">
      <c r="A146" s="1">
        <v>41544</v>
      </c>
      <c r="B146">
        <v>23207.040000000001</v>
      </c>
      <c r="F146" s="8">
        <v>-0.19811766863049329</v>
      </c>
      <c r="J146" s="8">
        <v>-0.88035601126178842</v>
      </c>
      <c r="Y146" s="7"/>
      <c r="Z146" s="15"/>
      <c r="AA146" s="8">
        <v>0.78763103355911435</v>
      </c>
    </row>
    <row r="147" spans="1:27" x14ac:dyDescent="0.25">
      <c r="A147" s="1">
        <v>41547</v>
      </c>
      <c r="B147">
        <v>22859.86</v>
      </c>
      <c r="F147" s="8">
        <v>0.13507146883992435</v>
      </c>
      <c r="J147" s="8">
        <v>-1.2011249118623581</v>
      </c>
      <c r="Y147" s="7"/>
      <c r="Z147" s="15"/>
      <c r="AA147" s="8">
        <v>1.0059870458476277</v>
      </c>
    </row>
    <row r="148" spans="1:27" x14ac:dyDescent="0.25">
      <c r="A148" s="1">
        <v>41548</v>
      </c>
      <c r="B148">
        <v>22859.86</v>
      </c>
      <c r="F148" s="8">
        <v>0.11877636978837103</v>
      </c>
      <c r="J148" s="8">
        <v>-1.3537062116631535</v>
      </c>
      <c r="Y148" s="7"/>
      <c r="Z148" s="15"/>
      <c r="AA148" s="8">
        <v>1.0669558817993439</v>
      </c>
    </row>
    <row r="149" spans="1:27" x14ac:dyDescent="0.25">
      <c r="A149" s="1">
        <v>41549</v>
      </c>
      <c r="B149">
        <v>22984.48</v>
      </c>
      <c r="F149" s="8">
        <v>0.15384409131636223</v>
      </c>
      <c r="J149" s="8">
        <v>-1.1555803163047129</v>
      </c>
      <c r="Y149" s="7"/>
      <c r="Z149" s="15"/>
      <c r="AA149" s="8">
        <v>1.1252418327217784</v>
      </c>
    </row>
    <row r="150" spans="1:27" x14ac:dyDescent="0.25">
      <c r="A150" s="1">
        <v>41550</v>
      </c>
      <c r="B150">
        <v>23214.400000000001</v>
      </c>
      <c r="F150" s="8">
        <v>-0.1944605716539152</v>
      </c>
      <c r="J150" s="8">
        <v>-0.32104768376427889</v>
      </c>
      <c r="Y150" s="7"/>
      <c r="Z150" s="15"/>
      <c r="AA150" s="8">
        <v>1.025985634182156</v>
      </c>
    </row>
    <row r="151" spans="1:27" x14ac:dyDescent="0.25">
      <c r="A151" s="1">
        <v>41551</v>
      </c>
      <c r="B151">
        <v>23138.54</v>
      </c>
      <c r="F151" s="8">
        <v>-2.8407703562980668E-2</v>
      </c>
      <c r="J151" s="8">
        <v>0.10044263378630418</v>
      </c>
      <c r="Y151" s="7"/>
      <c r="Z151" s="15"/>
      <c r="AA151" s="8">
        <v>0.91439326733037052</v>
      </c>
    </row>
    <row r="152" spans="1:27" x14ac:dyDescent="0.25">
      <c r="A152" s="1">
        <v>41554</v>
      </c>
      <c r="B152">
        <v>22973.95</v>
      </c>
      <c r="F152" s="8">
        <v>-0.42222026487297437</v>
      </c>
      <c r="J152" s="8">
        <v>-8.8835400678001636E-2</v>
      </c>
      <c r="Y152" s="7"/>
      <c r="Z152" s="15"/>
      <c r="AA152" s="8">
        <v>0.8071863239608863</v>
      </c>
    </row>
    <row r="153" spans="1:27" x14ac:dyDescent="0.25">
      <c r="A153" s="1">
        <v>41555</v>
      </c>
      <c r="B153">
        <v>23178.85</v>
      </c>
      <c r="F153" s="8">
        <v>-0.27088813704640829</v>
      </c>
      <c r="J153" s="8">
        <v>-1.245952734145464E-2</v>
      </c>
      <c r="Y153" s="7"/>
      <c r="Z153" s="15"/>
      <c r="AA153" s="8">
        <v>0.77368905010851474</v>
      </c>
    </row>
    <row r="154" spans="1:27" x14ac:dyDescent="0.25">
      <c r="A154" s="1">
        <v>41556</v>
      </c>
      <c r="B154">
        <v>23033.97</v>
      </c>
      <c r="F154" s="8">
        <v>-0.66438084486236115</v>
      </c>
      <c r="J154" s="8">
        <v>-0.24804830295236269</v>
      </c>
      <c r="Y154" s="7"/>
      <c r="Z154" s="15"/>
      <c r="AA154" s="8">
        <v>0.75918098420035962</v>
      </c>
    </row>
    <row r="155" spans="1:27" x14ac:dyDescent="0.25">
      <c r="A155" s="1">
        <v>41557</v>
      </c>
      <c r="B155">
        <v>22951.3</v>
      </c>
      <c r="F155" s="8">
        <v>-0.21258064884290087</v>
      </c>
      <c r="J155" s="8">
        <v>-1.0885508859846422</v>
      </c>
      <c r="Y155" s="7"/>
      <c r="Z155" s="15"/>
      <c r="AA155" s="8">
        <v>0.82930944149134045</v>
      </c>
    </row>
    <row r="156" spans="1:27" x14ac:dyDescent="0.25">
      <c r="A156" s="1">
        <v>41558</v>
      </c>
      <c r="B156">
        <v>23218.32</v>
      </c>
      <c r="F156" s="8">
        <v>-0.33295797020608198</v>
      </c>
      <c r="J156" s="8">
        <v>-1.5775403153164038</v>
      </c>
      <c r="Y156" s="7"/>
      <c r="Z156" s="15"/>
      <c r="AA156" s="8">
        <v>0.78776629018857058</v>
      </c>
    </row>
    <row r="157" spans="1:27" x14ac:dyDescent="0.25">
      <c r="A157" s="1">
        <v>41561</v>
      </c>
      <c r="B157">
        <v>23218.32</v>
      </c>
      <c r="F157" s="8">
        <v>-0.35925213520464611</v>
      </c>
      <c r="J157" s="8">
        <v>-1.8193314486093615</v>
      </c>
      <c r="Y157" s="7"/>
      <c r="Z157" s="15"/>
      <c r="AA157" s="8">
        <v>0.62401840245933515</v>
      </c>
    </row>
    <row r="158" spans="1:27" x14ac:dyDescent="0.25">
      <c r="A158" s="1">
        <v>41562</v>
      </c>
      <c r="B158">
        <v>23336.52</v>
      </c>
      <c r="F158" s="8">
        <v>-0.49341072318977836</v>
      </c>
      <c r="J158" s="8">
        <v>-1.5489725885848613</v>
      </c>
      <c r="Y158" s="7"/>
      <c r="Z158" s="15"/>
      <c r="AA158" s="8">
        <v>0.42290255123748555</v>
      </c>
    </row>
    <row r="159" spans="1:27" x14ac:dyDescent="0.25">
      <c r="A159" s="1">
        <v>41563</v>
      </c>
      <c r="B159">
        <v>23228.33</v>
      </c>
      <c r="F159" s="8">
        <v>-1.2138055468262174</v>
      </c>
      <c r="J159" s="8">
        <v>-1.7296385714182834</v>
      </c>
      <c r="Y159" s="7"/>
      <c r="Z159" s="15"/>
      <c r="AA159" s="8">
        <v>0.30526727461412917</v>
      </c>
    </row>
    <row r="160" spans="1:27" x14ac:dyDescent="0.25">
      <c r="A160" s="1">
        <v>41564</v>
      </c>
      <c r="B160">
        <v>23094.880000000001</v>
      </c>
      <c r="F160" s="8">
        <v>-0.81033291603499691</v>
      </c>
      <c r="J160" s="8">
        <v>-1.5502791044346309</v>
      </c>
      <c r="Y160" s="7"/>
      <c r="Z160" s="15"/>
      <c r="AA160" s="8">
        <v>0.25570017020896202</v>
      </c>
    </row>
    <row r="161" spans="1:27" x14ac:dyDescent="0.25">
      <c r="A161" s="1">
        <v>41565</v>
      </c>
      <c r="B161">
        <v>23340.1</v>
      </c>
      <c r="F161" s="8">
        <v>-8.7775634797170793E-2</v>
      </c>
      <c r="J161" s="8">
        <v>-0.88335571325837903</v>
      </c>
      <c r="Y161" s="7"/>
      <c r="Z161" s="15"/>
      <c r="AA161" s="8">
        <v>-5.917606295820077E-2</v>
      </c>
    </row>
    <row r="162" spans="1:27" x14ac:dyDescent="0.25">
      <c r="A162" s="1">
        <v>41568</v>
      </c>
      <c r="B162">
        <v>23438.15</v>
      </c>
      <c r="F162" s="8">
        <v>-0.15188266070474593</v>
      </c>
      <c r="J162" s="8">
        <v>-0.32056312994656361</v>
      </c>
      <c r="Y162" s="7"/>
      <c r="Z162" s="15"/>
      <c r="AA162" s="8">
        <v>-0.33364894764619168</v>
      </c>
    </row>
    <row r="163" spans="1:27" x14ac:dyDescent="0.25">
      <c r="A163" s="1">
        <v>41569</v>
      </c>
      <c r="B163">
        <v>23315.99</v>
      </c>
      <c r="F163" s="8">
        <v>1.0348175647768831E-2</v>
      </c>
      <c r="J163" s="8">
        <v>-0.46388740512870313</v>
      </c>
      <c r="Y163" s="7"/>
      <c r="Z163" s="15"/>
      <c r="AA163" s="8">
        <v>-0.41899246031993553</v>
      </c>
    </row>
    <row r="164" spans="1:27" x14ac:dyDescent="0.25">
      <c r="A164" s="1">
        <v>41570</v>
      </c>
      <c r="B164">
        <v>22999.95</v>
      </c>
      <c r="F164" s="8">
        <v>0.93420993276027431</v>
      </c>
      <c r="J164" s="8">
        <v>0.53376993887077062</v>
      </c>
      <c r="Y164" s="7"/>
      <c r="Z164" s="15"/>
      <c r="AA164" s="8">
        <v>-0.72348900952553608</v>
      </c>
    </row>
    <row r="165" spans="1:27" x14ac:dyDescent="0.25">
      <c r="A165" s="1">
        <v>41571</v>
      </c>
      <c r="B165">
        <v>22835.82</v>
      </c>
      <c r="F165" s="8">
        <v>0.40179730794124863</v>
      </c>
      <c r="J165" s="8">
        <v>0.25914633923831759</v>
      </c>
      <c r="Y165" s="7"/>
      <c r="Z165" s="15"/>
      <c r="AA165" s="8">
        <v>-0.97484823325097947</v>
      </c>
    </row>
    <row r="166" spans="1:27" x14ac:dyDescent="0.25">
      <c r="A166" s="1">
        <v>41572</v>
      </c>
      <c r="B166">
        <v>22698.34</v>
      </c>
      <c r="F166" s="8">
        <v>-0.16609192218821917</v>
      </c>
      <c r="J166" s="8">
        <v>-0.44669440896369472</v>
      </c>
      <c r="Y166" s="7"/>
      <c r="Z166" s="15"/>
      <c r="AA166" s="8">
        <v>-1.0407920705794582</v>
      </c>
    </row>
    <row r="167" spans="1:27" x14ac:dyDescent="0.25">
      <c r="A167" s="1">
        <v>41575</v>
      </c>
      <c r="B167">
        <v>22806.58</v>
      </c>
      <c r="F167" s="8">
        <v>-1.2917509520317993</v>
      </c>
      <c r="J167" s="8">
        <v>-0.69624854675110404</v>
      </c>
      <c r="Y167" s="7"/>
      <c r="Z167" s="15"/>
      <c r="AA167" s="8">
        <v>-1.1100436306910433</v>
      </c>
    </row>
    <row r="168" spans="1:27" x14ac:dyDescent="0.25">
      <c r="A168" s="1">
        <v>41576</v>
      </c>
      <c r="B168">
        <v>22846.54</v>
      </c>
      <c r="F168" s="8">
        <v>-0.28434117000657716</v>
      </c>
      <c r="J168" s="8">
        <v>-0.45366746180007983</v>
      </c>
      <c r="Y168" s="7"/>
      <c r="Z168" s="15"/>
      <c r="AA168" s="8">
        <v>-1.2735989421593255</v>
      </c>
    </row>
    <row r="169" spans="1:27" x14ac:dyDescent="0.25">
      <c r="A169" s="1">
        <v>41577</v>
      </c>
      <c r="B169">
        <v>23304.02</v>
      </c>
      <c r="F169" s="8">
        <v>0.40855470010889089</v>
      </c>
      <c r="J169" s="8">
        <v>-0.91516812915511325</v>
      </c>
      <c r="Y169" s="7"/>
      <c r="Z169" s="15"/>
      <c r="AA169" s="8">
        <v>-1.3628928992646239</v>
      </c>
    </row>
    <row r="170" spans="1:27" x14ac:dyDescent="0.25">
      <c r="A170" s="1">
        <v>41578</v>
      </c>
      <c r="B170">
        <v>23206.37</v>
      </c>
      <c r="F170" s="8">
        <v>-0.11332317935107102</v>
      </c>
      <c r="J170" s="8">
        <v>-0.52365063432767844</v>
      </c>
      <c r="Y170" s="7"/>
      <c r="Z170" s="15"/>
      <c r="AA170" s="8">
        <v>-1.4229403712838555</v>
      </c>
    </row>
    <row r="171" spans="1:27" x14ac:dyDescent="0.25">
      <c r="A171" s="1">
        <v>41579</v>
      </c>
      <c r="B171">
        <v>23249.79</v>
      </c>
      <c r="F171" s="8">
        <v>-1.2796813973222716</v>
      </c>
      <c r="J171" s="8">
        <v>4.9038524234813849E-2</v>
      </c>
      <c r="Y171" s="7"/>
      <c r="Z171" s="15"/>
      <c r="AA171" s="8">
        <v>-1.3740206853749495</v>
      </c>
    </row>
    <row r="172" spans="1:27" x14ac:dyDescent="0.25">
      <c r="A172" s="1">
        <v>41582</v>
      </c>
      <c r="B172">
        <v>23189.62</v>
      </c>
      <c r="F172" s="8">
        <v>-1.5107687986303242</v>
      </c>
      <c r="J172" s="8">
        <v>0.36447629812534471</v>
      </c>
      <c r="Y172" s="7"/>
      <c r="Z172" s="15"/>
      <c r="AA172" s="8">
        <v>-1.2074835299027635</v>
      </c>
    </row>
    <row r="173" spans="1:27" x14ac:dyDescent="0.25">
      <c r="A173" s="1">
        <v>41583</v>
      </c>
      <c r="B173">
        <v>23038.95</v>
      </c>
      <c r="F173" s="8">
        <v>-0.82668936077426591</v>
      </c>
      <c r="J173" s="8">
        <v>-0.2182941540934592</v>
      </c>
      <c r="Y173" s="7"/>
      <c r="Z173" s="15"/>
      <c r="AA173" s="8">
        <v>-1.2392860171956941</v>
      </c>
    </row>
    <row r="174" spans="1:27" x14ac:dyDescent="0.25">
      <c r="A174" s="1">
        <v>41584</v>
      </c>
      <c r="B174">
        <v>23036.94</v>
      </c>
      <c r="F174" s="8">
        <v>-0.91357630477332497</v>
      </c>
      <c r="J174" s="8">
        <v>-0.81782003792012414</v>
      </c>
      <c r="Y174" s="7"/>
      <c r="Z174" s="15"/>
      <c r="AA174" s="8">
        <v>-1.1623431354768734</v>
      </c>
    </row>
    <row r="175" spans="1:27" x14ac:dyDescent="0.25">
      <c r="A175" s="1">
        <v>41585</v>
      </c>
      <c r="B175">
        <v>22881.03</v>
      </c>
      <c r="F175" s="8">
        <v>-1.4430928152303928</v>
      </c>
      <c r="J175" s="8">
        <v>-1.0985446965642773</v>
      </c>
      <c r="Y175" s="7"/>
      <c r="Z175" s="15"/>
      <c r="AA175" s="8">
        <v>-1.0717586282998968</v>
      </c>
    </row>
    <row r="176" spans="1:27" x14ac:dyDescent="0.25">
      <c r="A176" s="1">
        <v>41586</v>
      </c>
      <c r="B176">
        <v>22744.39</v>
      </c>
      <c r="F176" s="8">
        <v>-0.91343436966848879</v>
      </c>
      <c r="J176" s="8">
        <v>-1.6602497712547712</v>
      </c>
      <c r="Y176" s="7"/>
      <c r="Z176" s="15"/>
      <c r="AA176" s="8">
        <v>-0.71983899314818756</v>
      </c>
    </row>
    <row r="177" spans="1:27" x14ac:dyDescent="0.25">
      <c r="A177" s="1">
        <v>41589</v>
      </c>
      <c r="B177">
        <v>23069.85</v>
      </c>
      <c r="F177" s="8">
        <v>-0.58438061793359508</v>
      </c>
      <c r="J177" s="8">
        <v>-1.557451174145932</v>
      </c>
      <c r="Y177" s="7"/>
      <c r="Z177" s="15"/>
      <c r="AA177" s="8">
        <v>-0.58935463046242509</v>
      </c>
    </row>
    <row r="178" spans="1:27" x14ac:dyDescent="0.25">
      <c r="A178" s="1">
        <v>41590</v>
      </c>
      <c r="B178">
        <v>22901.41</v>
      </c>
      <c r="F178" s="8">
        <v>-1.2100126957838488</v>
      </c>
      <c r="J178" s="8">
        <v>-1.4340673146406373</v>
      </c>
      <c r="Y178" s="7"/>
      <c r="Z178" s="15"/>
      <c r="AA178" s="8">
        <v>-0.29141341569182211</v>
      </c>
    </row>
    <row r="179" spans="1:27" x14ac:dyDescent="0.25">
      <c r="A179" s="1">
        <v>41591</v>
      </c>
      <c r="B179">
        <v>22463.83</v>
      </c>
      <c r="F179" s="8">
        <v>0.82466651290596016</v>
      </c>
      <c r="J179" s="8">
        <v>-0.79177648467672823</v>
      </c>
      <c r="Y179" s="7"/>
      <c r="Z179" s="15"/>
      <c r="AA179" s="8">
        <v>-6.3264142398916732E-4</v>
      </c>
    </row>
    <row r="180" spans="1:27" x14ac:dyDescent="0.25">
      <c r="A180" s="1">
        <v>41592</v>
      </c>
      <c r="B180">
        <v>22649.15</v>
      </c>
      <c r="F180" s="8">
        <v>-0.22639437345468483</v>
      </c>
      <c r="J180" s="8">
        <v>-0.78884604988891283</v>
      </c>
      <c r="Y180" s="7"/>
      <c r="Z180" s="15"/>
      <c r="AA180" s="8">
        <v>0.19094800887588778</v>
      </c>
    </row>
    <row r="181" spans="1:27" x14ac:dyDescent="0.25">
      <c r="A181" s="1">
        <v>41593</v>
      </c>
      <c r="B181">
        <v>23032.15</v>
      </c>
      <c r="F181" s="8">
        <v>0.60511335711858349</v>
      </c>
      <c r="J181" s="8">
        <v>7.8585169852883219E-2</v>
      </c>
      <c r="Y181" s="7"/>
      <c r="Z181" s="15"/>
      <c r="AA181" s="8">
        <v>0.37355448122689505</v>
      </c>
    </row>
    <row r="182" spans="1:27" x14ac:dyDescent="0.25">
      <c r="A182" s="1">
        <v>41596</v>
      </c>
      <c r="B182">
        <v>23660.06</v>
      </c>
      <c r="F182" s="8">
        <v>4.7737278076738034</v>
      </c>
      <c r="J182" s="8">
        <v>1.3027823085120345</v>
      </c>
      <c r="Y182" s="7"/>
      <c r="Z182" s="15"/>
      <c r="AA182" s="8">
        <v>0.83655120162896135</v>
      </c>
    </row>
    <row r="183" spans="1:27" x14ac:dyDescent="0.25">
      <c r="A183" s="1">
        <v>41597</v>
      </c>
      <c r="B183">
        <v>23657.81</v>
      </c>
      <c r="F183" s="8">
        <v>2.9035068963917627</v>
      </c>
      <c r="J183" s="8">
        <v>2.0787436048289192</v>
      </c>
      <c r="Y183" s="7"/>
      <c r="Z183" s="15"/>
      <c r="AA183" s="8">
        <v>1.2497547777466882</v>
      </c>
    </row>
    <row r="184" spans="1:27" x14ac:dyDescent="0.25">
      <c r="A184" s="1">
        <v>41598</v>
      </c>
      <c r="B184">
        <v>23700.86</v>
      </c>
      <c r="F184" s="8">
        <v>1.1081498597529664</v>
      </c>
      <c r="J184" s="8">
        <v>1.9855800407772057</v>
      </c>
      <c r="Y184" s="7"/>
      <c r="Z184" s="15"/>
      <c r="AA184" s="8">
        <v>1.4996933813123126</v>
      </c>
    </row>
    <row r="185" spans="1:27" x14ac:dyDescent="0.25">
      <c r="A185" s="1">
        <v>41599</v>
      </c>
      <c r="B185">
        <v>23580.29</v>
      </c>
      <c r="F185" s="8">
        <v>0.10694781415956818</v>
      </c>
      <c r="J185" s="8">
        <v>1.986775004453923</v>
      </c>
      <c r="Y185" s="7"/>
      <c r="Z185" s="15"/>
      <c r="AA185" s="8">
        <v>1.6551252117343767</v>
      </c>
    </row>
    <row r="186" spans="1:27" x14ac:dyDescent="0.25">
      <c r="A186" s="1">
        <v>41600</v>
      </c>
      <c r="B186">
        <v>23696.28</v>
      </c>
      <c r="F186" s="8">
        <v>0.27153036431691518</v>
      </c>
      <c r="J186" s="8">
        <v>1.352680347568304</v>
      </c>
      <c r="Y186" s="7"/>
      <c r="Z186" s="15"/>
      <c r="AA186" s="8">
        <v>1.717642745291637</v>
      </c>
    </row>
    <row r="187" spans="1:27" x14ac:dyDescent="0.25">
      <c r="A187" s="1">
        <v>41603</v>
      </c>
      <c r="B187">
        <v>23684.45</v>
      </c>
      <c r="F187" s="8">
        <v>-0.2138039806190494</v>
      </c>
      <c r="J187" s="8">
        <v>-0.17466300393759679</v>
      </c>
      <c r="Y187" s="7"/>
      <c r="Z187" s="15"/>
      <c r="AA187" s="8">
        <v>1.5767556526926283</v>
      </c>
    </row>
    <row r="188" spans="1:27" x14ac:dyDescent="0.25">
      <c r="A188" s="1">
        <v>41604</v>
      </c>
      <c r="B188">
        <v>23681.279999999999</v>
      </c>
      <c r="F188" s="8">
        <v>-0.1308241363422227</v>
      </c>
      <c r="J188" s="8">
        <v>-0.98290157032628789</v>
      </c>
      <c r="Y188" s="7"/>
      <c r="Z188" s="15"/>
      <c r="AA188" s="8">
        <v>1.3376082418336657</v>
      </c>
    </row>
    <row r="189" spans="1:27" x14ac:dyDescent="0.25">
      <c r="A189" s="1">
        <v>41605</v>
      </c>
      <c r="B189">
        <v>23806.35</v>
      </c>
      <c r="F189" s="8">
        <v>0.35387998696482731</v>
      </c>
      <c r="J189" s="8">
        <v>-1.2324443892431092</v>
      </c>
      <c r="Y189" s="7"/>
      <c r="Z189" s="15"/>
      <c r="AA189" s="8">
        <v>1.0352687586544005</v>
      </c>
    </row>
    <row r="190" spans="1:27" x14ac:dyDescent="0.25">
      <c r="A190" s="1">
        <v>41606</v>
      </c>
      <c r="B190">
        <v>23789.09</v>
      </c>
      <c r="F190" s="8">
        <v>-7.8753686476393192E-2</v>
      </c>
      <c r="J190" s="8">
        <v>-1.2518885479636537</v>
      </c>
      <c r="Y190" s="7"/>
      <c r="Z190" s="15"/>
      <c r="AA190" s="8">
        <v>0.75972985860592479</v>
      </c>
    </row>
    <row r="191" spans="1:27" x14ac:dyDescent="0.25">
      <c r="A191" s="1">
        <v>41607</v>
      </c>
      <c r="B191">
        <v>23881.29</v>
      </c>
      <c r="F191" s="8">
        <v>-1.3988688503507085</v>
      </c>
      <c r="J191" s="8">
        <v>-1.3670521029661542</v>
      </c>
      <c r="Y191" s="7"/>
      <c r="Z191" s="15"/>
      <c r="AA191" s="8">
        <v>0.48693588273062555</v>
      </c>
    </row>
    <row r="192" spans="1:27" x14ac:dyDescent="0.25">
      <c r="A192" s="1">
        <v>41610</v>
      </c>
      <c r="B192">
        <v>24038.55</v>
      </c>
      <c r="F192" s="8">
        <v>-0.28338971854492739</v>
      </c>
      <c r="J192" s="8">
        <v>-1.4121692689600656</v>
      </c>
      <c r="Y192" s="7"/>
      <c r="Z192" s="15"/>
      <c r="AA192" s="8">
        <v>0.23911704825117561</v>
      </c>
    </row>
    <row r="193" spans="1:27" x14ac:dyDescent="0.25">
      <c r="A193" s="1">
        <v>41611</v>
      </c>
      <c r="B193">
        <v>23910.47</v>
      </c>
      <c r="F193" s="8">
        <v>-0.18571138279074004</v>
      </c>
      <c r="J193" s="8">
        <v>-1.3376374335044898</v>
      </c>
      <c r="Y193" s="7"/>
      <c r="Z193" s="15"/>
      <c r="AA193" s="8">
        <v>9.3829891534476143E-2</v>
      </c>
    </row>
    <row r="194" spans="1:27" x14ac:dyDescent="0.25">
      <c r="A194" s="1">
        <v>41612</v>
      </c>
      <c r="B194">
        <v>23728.7</v>
      </c>
      <c r="F194" s="8">
        <v>0.45755712921047037</v>
      </c>
      <c r="J194" s="8">
        <v>-1.3329914892751245</v>
      </c>
      <c r="Y194" s="7"/>
      <c r="Z194" s="15"/>
      <c r="AA194" s="8">
        <v>-2.3325986677126528E-2</v>
      </c>
    </row>
    <row r="195" spans="1:27" x14ac:dyDescent="0.25">
      <c r="A195" s="1">
        <v>41613</v>
      </c>
      <c r="B195">
        <v>23712.57</v>
      </c>
      <c r="F195" s="8">
        <v>-0.21636233340332367</v>
      </c>
      <c r="J195" s="8">
        <v>-1.4842211803565739</v>
      </c>
      <c r="Y195" s="7"/>
      <c r="Z195" s="15"/>
      <c r="AA195" s="8">
        <v>-0.16998425689827543</v>
      </c>
    </row>
    <row r="196" spans="1:27" x14ac:dyDescent="0.25">
      <c r="A196" s="1">
        <v>41614</v>
      </c>
      <c r="B196">
        <v>23743.1</v>
      </c>
      <c r="F196" s="8">
        <v>0.57627880965152367</v>
      </c>
      <c r="J196" s="8">
        <v>-1.3845535785648588</v>
      </c>
      <c r="Y196" s="7"/>
      <c r="Z196" s="15"/>
      <c r="AA196" s="8">
        <v>-0.41196416799734886</v>
      </c>
    </row>
    <row r="197" spans="1:27" x14ac:dyDescent="0.25">
      <c r="A197" s="1">
        <v>41617</v>
      </c>
      <c r="B197">
        <v>23811.17</v>
      </c>
      <c r="F197" s="8">
        <v>-0.43004887518704688</v>
      </c>
      <c r="J197" s="8">
        <v>-1.3258108038255672</v>
      </c>
      <c r="Y197" s="7"/>
      <c r="Z197" s="15"/>
      <c r="AA197" s="8">
        <v>-0.61246163655689778</v>
      </c>
    </row>
    <row r="198" spans="1:27" x14ac:dyDescent="0.25">
      <c r="A198" s="1">
        <v>41618</v>
      </c>
      <c r="B198">
        <v>23744.19</v>
      </c>
      <c r="F198" s="8">
        <v>-0.882635456021031</v>
      </c>
      <c r="J198" s="8">
        <v>-1.5001527157365271</v>
      </c>
      <c r="Y198" s="7"/>
      <c r="Z198" s="15"/>
      <c r="AA198" s="8">
        <v>-0.83970530686992295</v>
      </c>
    </row>
    <row r="199" spans="1:27" x14ac:dyDescent="0.25">
      <c r="A199" s="1">
        <v>41619</v>
      </c>
      <c r="B199">
        <v>23338.240000000002</v>
      </c>
      <c r="F199" s="8">
        <v>1.0824173874481464</v>
      </c>
      <c r="J199" s="8">
        <v>-1.1728893268473295</v>
      </c>
      <c r="Y199" s="7"/>
      <c r="Z199" s="15"/>
      <c r="AA199" s="8">
        <v>-0.9491880412505197</v>
      </c>
    </row>
    <row r="200" spans="1:27" x14ac:dyDescent="0.25">
      <c r="A200" s="1">
        <v>41620</v>
      </c>
      <c r="B200">
        <v>23218.12</v>
      </c>
      <c r="F200" s="8">
        <v>0.27849761410789053</v>
      </c>
      <c r="J200" s="8">
        <v>-0.59642239420525567</v>
      </c>
      <c r="Y200" s="7"/>
      <c r="Z200" s="15"/>
      <c r="AA200" s="8">
        <v>-1.1224726649915429</v>
      </c>
    </row>
    <row r="201" spans="1:27" x14ac:dyDescent="0.25">
      <c r="A201" s="1">
        <v>41621</v>
      </c>
      <c r="B201">
        <v>23245.96</v>
      </c>
      <c r="F201" s="8">
        <v>0.25824347911406365</v>
      </c>
      <c r="J201" s="8">
        <v>-0.34213688771540368</v>
      </c>
      <c r="Y201" s="7"/>
      <c r="Z201" s="15"/>
      <c r="AA201" s="8">
        <v>-0.98389513892135361</v>
      </c>
    </row>
    <row r="202" spans="1:27" x14ac:dyDescent="0.25">
      <c r="A202" s="1">
        <v>41624</v>
      </c>
      <c r="B202">
        <v>23114.66</v>
      </c>
      <c r="F202" s="8">
        <v>-0.24761006159125348</v>
      </c>
      <c r="J202" s="8">
        <v>-0.11410679481378495</v>
      </c>
      <c r="Y202" s="7"/>
      <c r="Z202" s="15"/>
      <c r="AA202" s="8">
        <v>-0.95390558178327733</v>
      </c>
    </row>
    <row r="203" spans="1:27" x14ac:dyDescent="0.25">
      <c r="A203" s="1">
        <v>41625</v>
      </c>
      <c r="B203">
        <v>23069.23</v>
      </c>
      <c r="F203" s="8">
        <v>5.4963233008097157E-3</v>
      </c>
      <c r="J203" s="8">
        <v>0.34318960587044767</v>
      </c>
      <c r="Y203" s="7"/>
      <c r="Z203" s="15"/>
      <c r="AA203" s="8">
        <v>-1.1104312053885259</v>
      </c>
    </row>
    <row r="204" spans="1:27" x14ac:dyDescent="0.25">
      <c r="A204" s="1">
        <v>41626</v>
      </c>
      <c r="B204">
        <v>23143.82</v>
      </c>
      <c r="F204" s="8">
        <v>-0.24385644260442427</v>
      </c>
      <c r="J204" s="8">
        <v>0.44127208929076633</v>
      </c>
      <c r="Y204" s="7"/>
      <c r="Z204" s="15"/>
      <c r="AA204" s="8">
        <v>-1.3999093796289357</v>
      </c>
    </row>
    <row r="205" spans="1:27" x14ac:dyDescent="0.25">
      <c r="A205" s="1">
        <v>41627</v>
      </c>
      <c r="B205">
        <v>22888.75</v>
      </c>
      <c r="F205" s="8">
        <v>1.0436794388733093</v>
      </c>
      <c r="J205" s="8">
        <v>0.33572528995683704</v>
      </c>
      <c r="N205" s="8">
        <v>0.33572528995683704</v>
      </c>
      <c r="Y205" s="7"/>
      <c r="Z205" s="15"/>
      <c r="AA205" s="8">
        <v>-1.6994951864480239</v>
      </c>
    </row>
    <row r="206" spans="1:27" x14ac:dyDescent="0.25">
      <c r="A206" s="1">
        <v>41628</v>
      </c>
      <c r="B206">
        <v>22812.18</v>
      </c>
      <c r="F206" s="8">
        <v>1.2913797994651344</v>
      </c>
      <c r="J206" s="8">
        <v>0.62403411192686864</v>
      </c>
      <c r="Y206" s="7"/>
      <c r="Z206" s="15"/>
      <c r="AA206" s="8">
        <v>-2.3243022930632424</v>
      </c>
    </row>
    <row r="207" spans="1:27" x14ac:dyDescent="0.25">
      <c r="A207" s="1">
        <v>41631</v>
      </c>
      <c r="B207">
        <v>22921.56</v>
      </c>
      <c r="F207" s="8">
        <v>-1.0981212493843597</v>
      </c>
      <c r="J207" s="8">
        <v>0.28323167822024092</v>
      </c>
      <c r="Y207" s="7"/>
      <c r="Z207" s="15"/>
      <c r="AA207" s="8">
        <v>-2.3906356813641993</v>
      </c>
    </row>
    <row r="208" spans="1:27" x14ac:dyDescent="0.25">
      <c r="A208" s="1">
        <v>41632</v>
      </c>
      <c r="B208">
        <v>23179.55</v>
      </c>
      <c r="F208" s="8">
        <v>-1.7096418495408099</v>
      </c>
      <c r="J208" s="8">
        <v>-0.23875350692279301</v>
      </c>
      <c r="Y208" s="7"/>
      <c r="Z208" s="15"/>
      <c r="AA208" s="8">
        <v>-2.2759084447869018</v>
      </c>
    </row>
    <row r="209" spans="1:27" x14ac:dyDescent="0.25">
      <c r="A209" s="1">
        <v>41633</v>
      </c>
      <c r="B209">
        <v>23179.55</v>
      </c>
      <c r="F209" s="8">
        <v>-1.6399484552276398</v>
      </c>
      <c r="J209" s="8">
        <v>-0.83431277110584268</v>
      </c>
      <c r="O209" s="8">
        <v>-0.83431277110584268</v>
      </c>
      <c r="Y209" s="7"/>
      <c r="Z209" s="15"/>
      <c r="AA209" s="8">
        <v>-2.1157592978239674</v>
      </c>
    </row>
    <row r="210" spans="1:27" x14ac:dyDescent="0.25">
      <c r="A210" s="1">
        <v>41634</v>
      </c>
      <c r="B210">
        <v>23179.55</v>
      </c>
      <c r="F210" s="8">
        <v>-1.5814242558903762</v>
      </c>
      <c r="J210" s="8">
        <v>-1.3690134000366752</v>
      </c>
      <c r="Y210" s="7"/>
      <c r="Z210" s="15"/>
      <c r="AA210" s="8">
        <v>-1.8715891744793223</v>
      </c>
    </row>
    <row r="211" spans="1:27" x14ac:dyDescent="0.25">
      <c r="A211" s="1">
        <v>41635</v>
      </c>
      <c r="B211">
        <v>23243.24</v>
      </c>
      <c r="F211" s="8">
        <v>-1.3684381539038932</v>
      </c>
      <c r="J211" s="8">
        <v>-1.9985122633209149</v>
      </c>
      <c r="Y211" s="7"/>
      <c r="Z211" s="15"/>
      <c r="AA211" s="8">
        <v>-1.556441143335308</v>
      </c>
    </row>
    <row r="212" spans="1:27" x14ac:dyDescent="0.25">
      <c r="A212" s="1">
        <v>41638</v>
      </c>
      <c r="B212">
        <v>23244.87</v>
      </c>
      <c r="F212" s="8">
        <v>-0.87324690037147157</v>
      </c>
      <c r="J212" s="8">
        <v>-1.9381996959305099</v>
      </c>
      <c r="Y212" s="7"/>
      <c r="Z212" s="15"/>
      <c r="AA212" s="8">
        <v>-1.3688576154624579</v>
      </c>
    </row>
    <row r="213" spans="1:27" x14ac:dyDescent="0.25">
      <c r="A213" s="1">
        <v>41639</v>
      </c>
      <c r="B213">
        <v>23306.39</v>
      </c>
      <c r="F213" s="8">
        <v>-1.6530516098641406</v>
      </c>
      <c r="J213" s="8">
        <v>-2.0522351160768375</v>
      </c>
      <c r="Y213" s="7"/>
      <c r="Z213" s="15"/>
      <c r="AA213" s="8">
        <v>-1.2609029723995855</v>
      </c>
    </row>
    <row r="214" spans="1:27" x14ac:dyDescent="0.25">
      <c r="A214" s="1">
        <v>41640</v>
      </c>
      <c r="B214">
        <v>23306.39</v>
      </c>
      <c r="F214" s="8">
        <v>-1.5999106620876873</v>
      </c>
      <c r="J214" s="8">
        <v>-2.1437856247469447</v>
      </c>
      <c r="Y214" s="7"/>
      <c r="Z214" s="15"/>
      <c r="AA214" s="8">
        <v>-1.1562309803027546</v>
      </c>
    </row>
    <row r="215" spans="1:27" x14ac:dyDescent="0.25">
      <c r="A215" s="1">
        <v>41641</v>
      </c>
      <c r="B215">
        <v>23340.05</v>
      </c>
      <c r="F215" s="8">
        <v>-0.8828307672186656</v>
      </c>
      <c r="J215" s="8">
        <v>-1.9178415212021014</v>
      </c>
      <c r="Y215" s="7"/>
      <c r="Z215" s="15"/>
      <c r="AA215" s="8">
        <v>-1.1093629257779907</v>
      </c>
    </row>
    <row r="216" spans="1:27" x14ac:dyDescent="0.25">
      <c r="A216" s="1">
        <v>41642</v>
      </c>
      <c r="B216">
        <v>22817.279999999999</v>
      </c>
      <c r="F216" s="8">
        <v>0.71065141876922999</v>
      </c>
      <c r="J216" s="8">
        <v>-1.6505030941404142</v>
      </c>
      <c r="Y216" s="7"/>
      <c r="Z216" s="15"/>
      <c r="AA216" s="8">
        <v>-0.79780284919033728</v>
      </c>
    </row>
    <row r="217" spans="1:27" x14ac:dyDescent="0.25">
      <c r="A217" s="1">
        <v>41645</v>
      </c>
      <c r="B217">
        <v>22684.15</v>
      </c>
      <c r="F217" s="8">
        <v>-5.1132645250152237E-2</v>
      </c>
      <c r="J217" s="8">
        <v>-1.4389975715468089</v>
      </c>
      <c r="Y217" s="7"/>
      <c r="Z217" s="15"/>
      <c r="AA217" s="8">
        <v>-0.52408806411293141</v>
      </c>
    </row>
    <row r="218" spans="1:27" x14ac:dyDescent="0.25">
      <c r="A218" s="1">
        <v>41646</v>
      </c>
      <c r="B218">
        <v>22712.78</v>
      </c>
      <c r="F218" s="8">
        <v>0.29111357647222169</v>
      </c>
      <c r="J218" s="8">
        <v>-0.28135424289597394</v>
      </c>
      <c r="Y218" s="7"/>
      <c r="Z218" s="15"/>
      <c r="AA218" s="8">
        <v>-0.49920371099969946</v>
      </c>
    </row>
    <row r="219" spans="1:27" x14ac:dyDescent="0.25">
      <c r="A219" s="1">
        <v>41647</v>
      </c>
      <c r="B219">
        <v>22996.59</v>
      </c>
      <c r="F219" s="8">
        <v>1.125101337065924</v>
      </c>
      <c r="J219" s="8">
        <v>0.80311097877048099</v>
      </c>
      <c r="Y219" s="7"/>
      <c r="Z219" s="15"/>
      <c r="AA219" s="8">
        <v>-0.5082445726647431</v>
      </c>
    </row>
    <row r="220" spans="1:27" x14ac:dyDescent="0.25">
      <c r="A220" s="1">
        <v>41648</v>
      </c>
      <c r="B220">
        <v>22787.33</v>
      </c>
      <c r="F220" s="8">
        <v>0.53809682646260037</v>
      </c>
      <c r="J220" s="8">
        <v>1.4208377994184311</v>
      </c>
      <c r="Y220" s="7"/>
      <c r="Z220" s="15"/>
      <c r="AA220" s="8">
        <v>-0.69680199825553069</v>
      </c>
    </row>
    <row r="221" spans="1:27" x14ac:dyDescent="0.25">
      <c r="A221" s="1">
        <v>41649</v>
      </c>
      <c r="B221">
        <v>22846.25</v>
      </c>
      <c r="F221" s="8">
        <v>-9.9004697273316414E-3</v>
      </c>
      <c r="J221" s="8">
        <v>1.7782875782561585</v>
      </c>
      <c r="Y221" s="7"/>
      <c r="Z221" s="15"/>
      <c r="AA221" s="8">
        <v>-0.82750705867455165</v>
      </c>
    </row>
    <row r="222" spans="1:27" x14ac:dyDescent="0.25">
      <c r="A222" s="1">
        <v>41652</v>
      </c>
      <c r="B222">
        <v>22888.76</v>
      </c>
      <c r="F222" s="8">
        <v>-0.53059063451984079</v>
      </c>
      <c r="J222" s="8">
        <v>1.8515101724331542</v>
      </c>
      <c r="Y222" s="7"/>
      <c r="Z222" s="15"/>
      <c r="AA222" s="8">
        <v>-0.8610486752506048</v>
      </c>
    </row>
    <row r="223" spans="1:27" x14ac:dyDescent="0.25">
      <c r="A223" s="1">
        <v>41653</v>
      </c>
      <c r="B223">
        <v>22791.279999999999</v>
      </c>
      <c r="F223" s="8">
        <v>-0.60229988558934844</v>
      </c>
      <c r="J223" s="8">
        <v>1.0346470469448628</v>
      </c>
      <c r="Y223" s="7"/>
      <c r="Z223" s="15"/>
      <c r="AA223" s="8">
        <v>-0.92454485629690264</v>
      </c>
    </row>
    <row r="224" spans="1:27" x14ac:dyDescent="0.25">
      <c r="A224" s="1">
        <v>41654</v>
      </c>
      <c r="B224">
        <v>22902</v>
      </c>
      <c r="F224" s="8">
        <v>-0.65102573489343329</v>
      </c>
      <c r="J224" s="8">
        <v>0.52227321658271597</v>
      </c>
      <c r="Y224" s="7"/>
      <c r="Z224" s="15"/>
      <c r="AA224" s="8">
        <v>-0.98127162409098911</v>
      </c>
    </row>
    <row r="225" spans="1:27" x14ac:dyDescent="0.25">
      <c r="A225" s="1">
        <v>41655</v>
      </c>
      <c r="B225">
        <v>22986.41</v>
      </c>
      <c r="F225" s="8">
        <v>-6.8745686620076546E-2</v>
      </c>
      <c r="J225" s="8">
        <v>0.3032228364770278</v>
      </c>
      <c r="Y225" s="7"/>
      <c r="Z225" s="15"/>
      <c r="AA225" s="8">
        <v>-0.94631890211762593</v>
      </c>
    </row>
    <row r="226" spans="1:27" x14ac:dyDescent="0.25">
      <c r="A226" s="1">
        <v>41656</v>
      </c>
      <c r="B226">
        <v>23133.35</v>
      </c>
      <c r="F226" s="8">
        <v>0.70224501523562499</v>
      </c>
      <c r="J226" s="8">
        <v>0.44224777328282588</v>
      </c>
      <c r="Y226" s="7"/>
      <c r="Z226" s="15"/>
      <c r="AA226" s="8">
        <v>-0.84444400082796989</v>
      </c>
    </row>
    <row r="227" spans="1:27" x14ac:dyDescent="0.25">
      <c r="A227" s="1">
        <v>41659</v>
      </c>
      <c r="B227">
        <v>22928.95</v>
      </c>
      <c r="F227" s="8">
        <v>-1.4889739617358166E-3</v>
      </c>
      <c r="J227" s="8">
        <v>0.37015585050298949</v>
      </c>
      <c r="Y227" s="7"/>
      <c r="Z227" s="15"/>
      <c r="AA227" s="8">
        <v>-0.8291032026125118</v>
      </c>
    </row>
    <row r="228" spans="1:27" x14ac:dyDescent="0.25">
      <c r="A228" s="1">
        <v>41660</v>
      </c>
      <c r="B228">
        <v>23033.119999999999</v>
      </c>
      <c r="F228" s="8">
        <v>4.5153423744076236E-2</v>
      </c>
      <c r="J228" s="8">
        <v>0.79361307724108221</v>
      </c>
      <c r="Y228" s="7"/>
      <c r="Z228" s="15"/>
      <c r="AA228" s="8">
        <v>-0.82212546586857027</v>
      </c>
    </row>
    <row r="229" spans="1:27" x14ac:dyDescent="0.25">
      <c r="A229" s="1">
        <v>41661</v>
      </c>
      <c r="B229">
        <v>23082.25</v>
      </c>
      <c r="F229" s="8">
        <v>0.69297765886876217</v>
      </c>
      <c r="J229" s="8">
        <v>1.1106983966662973</v>
      </c>
      <c r="Y229" s="7"/>
      <c r="Z229" s="15"/>
      <c r="AA229" s="8">
        <v>-0.73801568318486144</v>
      </c>
    </row>
    <row r="230" spans="1:27" x14ac:dyDescent="0.25">
      <c r="A230" s="1">
        <v>41662</v>
      </c>
      <c r="B230">
        <v>22733.9</v>
      </c>
      <c r="F230" s="8">
        <v>0.85793311437716802</v>
      </c>
      <c r="J230" s="8">
        <v>1.1644707785373314</v>
      </c>
      <c r="Y230" s="7"/>
      <c r="Z230" s="15"/>
      <c r="AA230" s="8">
        <v>-0.76757188283413147</v>
      </c>
    </row>
    <row r="231" spans="1:27" x14ac:dyDescent="0.25">
      <c r="A231" s="1">
        <v>41663</v>
      </c>
      <c r="B231">
        <v>22450.06</v>
      </c>
      <c r="F231" s="8">
        <v>1.2050457920604944</v>
      </c>
      <c r="J231" s="8">
        <v>0.8149821695799202</v>
      </c>
      <c r="Y231" s="7"/>
      <c r="Z231" s="15"/>
      <c r="AA231" s="8">
        <v>-0.68365671700977171</v>
      </c>
    </row>
    <row r="232" spans="1:27" x14ac:dyDescent="0.25">
      <c r="A232" s="1">
        <v>41666</v>
      </c>
      <c r="B232">
        <v>21976.1</v>
      </c>
      <c r="F232" s="8">
        <v>2.0806104911249936</v>
      </c>
      <c r="J232" s="8">
        <v>1.1156639585420494</v>
      </c>
      <c r="Y232" s="7"/>
      <c r="Z232" s="15"/>
      <c r="AA232" s="8">
        <v>-0.56633678457214376</v>
      </c>
    </row>
    <row r="233" spans="1:27" x14ac:dyDescent="0.25">
      <c r="A233" s="1">
        <v>41667</v>
      </c>
      <c r="B233">
        <v>21960.639999999999</v>
      </c>
      <c r="F233" s="8">
        <v>1.1035488736460719</v>
      </c>
      <c r="J233" s="8">
        <v>1.1189828783101381</v>
      </c>
      <c r="Y233" s="7"/>
      <c r="Z233" s="15"/>
      <c r="AA233" s="8">
        <v>-0.45976593178224545</v>
      </c>
    </row>
    <row r="234" spans="1:27" x14ac:dyDescent="0.25">
      <c r="A234" s="1">
        <v>41668</v>
      </c>
      <c r="B234">
        <v>22141.61</v>
      </c>
      <c r="F234" s="8">
        <v>0.96938428377689123</v>
      </c>
      <c r="J234" s="8">
        <v>1.5848375506698724</v>
      </c>
      <c r="Y234" s="7"/>
      <c r="Z234" s="15"/>
      <c r="AA234" s="8">
        <v>-0.38908149463486646</v>
      </c>
    </row>
    <row r="235" spans="1:27" x14ac:dyDescent="0.25">
      <c r="A235" s="1">
        <v>41669</v>
      </c>
      <c r="B235">
        <v>22035.42</v>
      </c>
      <c r="F235" s="8">
        <v>0.22508151424627496</v>
      </c>
      <c r="J235" s="8">
        <v>1.4287675455920148</v>
      </c>
      <c r="Y235" s="7"/>
      <c r="Z235" s="15"/>
      <c r="AA235" s="8">
        <v>-0.22091519465405579</v>
      </c>
    </row>
    <row r="236" spans="1:27" x14ac:dyDescent="0.25">
      <c r="A236" s="1">
        <v>41670</v>
      </c>
      <c r="B236">
        <v>22035.42</v>
      </c>
      <c r="F236" s="8">
        <v>0.21078676111856956</v>
      </c>
      <c r="J236" s="8">
        <v>1.4782377775480755</v>
      </c>
      <c r="Y236" s="7"/>
      <c r="Z236" s="15"/>
      <c r="AA236" s="8">
        <v>-0.36872997923298773</v>
      </c>
    </row>
    <row r="237" spans="1:27" x14ac:dyDescent="0.25">
      <c r="A237" s="1">
        <v>41673</v>
      </c>
      <c r="B237">
        <v>22035.42</v>
      </c>
      <c r="F237" s="8">
        <v>0.19981738711737404</v>
      </c>
      <c r="J237" s="8">
        <v>1.2671812976941736</v>
      </c>
      <c r="Y237" s="7"/>
      <c r="Z237" s="15"/>
      <c r="AA237" s="8">
        <v>-0.67287660030391272</v>
      </c>
    </row>
    <row r="238" spans="1:27" x14ac:dyDescent="0.25">
      <c r="A238" s="1">
        <v>41674</v>
      </c>
      <c r="B238">
        <v>21397.77</v>
      </c>
      <c r="F238" s="8">
        <v>1.8633791064669394</v>
      </c>
      <c r="J238" s="8">
        <v>1.7938085705532718</v>
      </c>
      <c r="Y238" s="7"/>
      <c r="Z238" s="15"/>
      <c r="AA238" s="8">
        <v>-1.009840598199367</v>
      </c>
    </row>
    <row r="239" spans="1:27" x14ac:dyDescent="0.25">
      <c r="A239" s="1">
        <v>41675</v>
      </c>
      <c r="B239">
        <v>21269.38</v>
      </c>
      <c r="F239" s="8">
        <v>1.0198348446901655</v>
      </c>
      <c r="J239" s="8">
        <v>1.2521003593565951</v>
      </c>
      <c r="Y239" s="7"/>
      <c r="Z239" s="15"/>
      <c r="AA239" s="8">
        <v>-0.94354887642506968</v>
      </c>
    </row>
    <row r="240" spans="1:27" x14ac:dyDescent="0.25">
      <c r="A240" s="1">
        <v>41676</v>
      </c>
      <c r="B240">
        <v>21423.13</v>
      </c>
      <c r="F240" s="8">
        <v>0.39809273967096787</v>
      </c>
      <c r="J240" s="8">
        <v>1.6099016882946793</v>
      </c>
      <c r="Y240" s="7"/>
      <c r="Z240" s="15"/>
      <c r="AA240" s="8">
        <v>-1.0233248015543654</v>
      </c>
    </row>
    <row r="241" spans="1:27" x14ac:dyDescent="0.25">
      <c r="A241" s="1">
        <v>41677</v>
      </c>
      <c r="B241">
        <v>21636.85</v>
      </c>
      <c r="F241" s="8">
        <v>0.5364738261969394</v>
      </c>
      <c r="J241" s="8">
        <v>1.7542562129670045</v>
      </c>
      <c r="Y241" s="7"/>
      <c r="Z241" s="15"/>
      <c r="AA241" s="8">
        <v>-1.1292309895645727</v>
      </c>
    </row>
    <row r="242" spans="1:27" x14ac:dyDescent="0.25">
      <c r="A242" s="1">
        <v>41680</v>
      </c>
      <c r="B242">
        <v>21579.26</v>
      </c>
      <c r="F242" s="8">
        <v>0.37349186945141322</v>
      </c>
      <c r="J242" s="8">
        <v>1.7127901542603494</v>
      </c>
      <c r="Y242" s="7"/>
      <c r="Z242" s="15"/>
      <c r="AA242" s="8">
        <v>-1.2664190498024051</v>
      </c>
    </row>
    <row r="243" spans="1:27" x14ac:dyDescent="0.25">
      <c r="A243" s="1">
        <v>41681</v>
      </c>
      <c r="B243">
        <v>21962.98</v>
      </c>
      <c r="F243" s="8">
        <v>0.67859502435997643</v>
      </c>
      <c r="J243" s="8">
        <v>1.4465473693285233</v>
      </c>
      <c r="Y243" s="7"/>
      <c r="Z243" s="15"/>
      <c r="AA243" s="8">
        <v>-1.2283886607574528</v>
      </c>
    </row>
    <row r="244" spans="1:27" x14ac:dyDescent="0.25">
      <c r="A244" s="1">
        <v>41682</v>
      </c>
      <c r="B244">
        <v>22285.79</v>
      </c>
      <c r="F244" s="8">
        <v>1.2076915429094017</v>
      </c>
      <c r="J244" s="8">
        <v>1.4860795718995512</v>
      </c>
      <c r="Y244" s="7"/>
      <c r="Z244" s="15"/>
      <c r="AA244" s="8">
        <v>-1.1155310021692879</v>
      </c>
    </row>
    <row r="245" spans="1:27" x14ac:dyDescent="0.25">
      <c r="A245" s="1">
        <v>41683</v>
      </c>
      <c r="B245">
        <v>22165.53</v>
      </c>
      <c r="F245" s="8">
        <v>-6.247639448067363E-2</v>
      </c>
      <c r="J245" s="8">
        <v>1.4076792620432681</v>
      </c>
      <c r="Y245" s="7"/>
      <c r="Z245" s="15"/>
      <c r="AA245" s="8">
        <v>-1.0256388943311305</v>
      </c>
    </row>
    <row r="246" spans="1:27" x14ac:dyDescent="0.25">
      <c r="A246" s="1">
        <v>41684</v>
      </c>
      <c r="B246">
        <v>22298.41</v>
      </c>
      <c r="F246" s="8">
        <v>-0.54728999188883121</v>
      </c>
      <c r="J246" s="8">
        <v>1.009285847504563</v>
      </c>
      <c r="Y246" s="7"/>
      <c r="Z246" s="15"/>
      <c r="AA246" s="8">
        <v>-0.91584611264486127</v>
      </c>
    </row>
    <row r="247" spans="1:27" x14ac:dyDescent="0.25">
      <c r="A247" s="1">
        <v>41687</v>
      </c>
      <c r="B247">
        <v>22535.94</v>
      </c>
      <c r="F247" s="8">
        <v>-0.49059746628475265</v>
      </c>
      <c r="J247" s="8">
        <v>1.216364126578471</v>
      </c>
      <c r="Y247" s="7"/>
      <c r="Z247" s="15"/>
      <c r="AA247" s="8">
        <v>-0.69576231831388613</v>
      </c>
    </row>
    <row r="248" spans="1:27" x14ac:dyDescent="0.25">
      <c r="A248" s="1">
        <v>41688</v>
      </c>
      <c r="B248">
        <v>22587.72</v>
      </c>
      <c r="F248" s="8">
        <v>-0.85725654118005146</v>
      </c>
      <c r="J248" s="8">
        <v>0.73431117219468212</v>
      </c>
      <c r="Y248" s="7"/>
      <c r="Z248" s="15"/>
      <c r="AA248" s="8">
        <v>-0.52176013050835968</v>
      </c>
    </row>
    <row r="249" spans="1:27" x14ac:dyDescent="0.25">
      <c r="A249" s="1">
        <v>41689</v>
      </c>
      <c r="B249">
        <v>22664.52</v>
      </c>
      <c r="F249" s="8">
        <v>-0.40953670375420453</v>
      </c>
      <c r="J249" s="8">
        <v>0.59990941030045042</v>
      </c>
      <c r="Y249" s="7"/>
      <c r="Z249" s="15"/>
      <c r="AA249" s="8">
        <v>-0.46131189749739077</v>
      </c>
    </row>
    <row r="250" spans="1:27" x14ac:dyDescent="0.25">
      <c r="A250" s="1">
        <v>41690</v>
      </c>
      <c r="B250">
        <v>22394.080000000002</v>
      </c>
      <c r="F250" s="8">
        <v>1.6255224124612522</v>
      </c>
      <c r="J250" s="8">
        <v>0.57314432948479876</v>
      </c>
      <c r="Y250" s="7"/>
      <c r="Z250" s="15"/>
      <c r="AA250" s="8">
        <v>-0.38609622697979923</v>
      </c>
    </row>
    <row r="251" spans="1:27" x14ac:dyDescent="0.25">
      <c r="A251" s="1">
        <v>41691</v>
      </c>
      <c r="B251">
        <v>22568.240000000002</v>
      </c>
      <c r="F251" s="8">
        <v>8.4556391434442366E-2</v>
      </c>
      <c r="J251" s="8">
        <v>0.90126455310857556</v>
      </c>
      <c r="Y251" s="7"/>
      <c r="Z251" s="15"/>
      <c r="AA251" s="8">
        <v>-0.22175202672455932</v>
      </c>
    </row>
    <row r="252" spans="1:27" x14ac:dyDescent="0.25">
      <c r="A252" s="1">
        <v>41694</v>
      </c>
      <c r="B252">
        <v>22388.560000000001</v>
      </c>
      <c r="F252" s="8">
        <v>-0.24160632012278296</v>
      </c>
      <c r="J252" s="8">
        <v>0.636749992053942</v>
      </c>
      <c r="Y252" s="7"/>
      <c r="Z252" s="15"/>
      <c r="AA252" s="8">
        <v>-0.42538767874295924</v>
      </c>
    </row>
    <row r="253" spans="1:27" x14ac:dyDescent="0.25">
      <c r="A253" s="1">
        <v>41695</v>
      </c>
      <c r="B253">
        <v>22317.200000000001</v>
      </c>
      <c r="F253" s="8">
        <v>0.3370145267343761</v>
      </c>
      <c r="J253" s="8">
        <v>0.8526033665463193</v>
      </c>
      <c r="Y253" s="7"/>
      <c r="Z253" s="15"/>
      <c r="AA253" s="8">
        <v>-0.63924799855961256</v>
      </c>
    </row>
    <row r="254" spans="1:27" x14ac:dyDescent="0.25">
      <c r="A254" s="1">
        <v>41696</v>
      </c>
      <c r="B254">
        <v>22437.439999999999</v>
      </c>
      <c r="F254" s="8">
        <v>0.36108938031605969</v>
      </c>
      <c r="J254" s="8">
        <v>0.91195381140773824</v>
      </c>
      <c r="Y254" s="7"/>
      <c r="Z254" s="15"/>
      <c r="AA254" s="8">
        <v>-0.5961936108077196</v>
      </c>
    </row>
    <row r="255" spans="1:27" x14ac:dyDescent="0.25">
      <c r="A255" s="1">
        <v>41697</v>
      </c>
      <c r="B255">
        <v>22828.18</v>
      </c>
      <c r="F255" s="8">
        <v>1.3532752856697767</v>
      </c>
      <c r="J255" s="8">
        <v>0.72957525504401366</v>
      </c>
      <c r="Y255" s="7"/>
      <c r="Z255" s="15"/>
      <c r="AA255" s="8">
        <v>-0.6163356363156246</v>
      </c>
    </row>
    <row r="256" spans="1:27" x14ac:dyDescent="0.25">
      <c r="A256" s="1">
        <v>41698</v>
      </c>
      <c r="B256">
        <v>22836.959999999999</v>
      </c>
      <c r="F256" s="8">
        <v>0.87054906800821164</v>
      </c>
      <c r="J256" s="8">
        <v>0.54809967443773933</v>
      </c>
      <c r="Y256" s="7"/>
      <c r="Z256" s="15"/>
      <c r="AA256" s="8">
        <v>-0.71861490049329202</v>
      </c>
    </row>
    <row r="257" spans="1:27" x14ac:dyDescent="0.25">
      <c r="A257" s="1">
        <v>41701</v>
      </c>
      <c r="B257">
        <v>22500.67</v>
      </c>
      <c r="F257" s="8">
        <v>0.45233523686622135</v>
      </c>
      <c r="J257" s="8">
        <v>0.60433063052750291</v>
      </c>
      <c r="Y257" s="7"/>
      <c r="Z257" s="15"/>
      <c r="AA257" s="8">
        <v>-0.80166390760307304</v>
      </c>
    </row>
    <row r="258" spans="1:27" x14ac:dyDescent="0.25">
      <c r="A258" s="1">
        <v>41702</v>
      </c>
      <c r="B258">
        <v>22657.63</v>
      </c>
      <c r="F258" s="8">
        <v>-0.27573629375974229</v>
      </c>
      <c r="J258" s="8">
        <v>0.44098280560676562</v>
      </c>
      <c r="Y258" s="7"/>
      <c r="Z258" s="15"/>
      <c r="AA258" s="8">
        <v>-0.69540250889996047</v>
      </c>
    </row>
    <row r="259" spans="1:27" x14ac:dyDescent="0.25">
      <c r="A259" s="1">
        <v>41703</v>
      </c>
      <c r="B259">
        <v>22579.78</v>
      </c>
      <c r="F259" s="8">
        <v>-9.4818123139135499E-2</v>
      </c>
      <c r="J259" s="8">
        <v>0.23683882780991741</v>
      </c>
      <c r="Y259" s="7"/>
      <c r="Z259" s="15"/>
      <c r="AA259" s="8">
        <v>-1.2690841495981462</v>
      </c>
    </row>
    <row r="260" spans="1:27" x14ac:dyDescent="0.25">
      <c r="A260" s="1">
        <v>41704</v>
      </c>
      <c r="B260">
        <v>22702.97</v>
      </c>
      <c r="F260" s="8">
        <v>-0.39285093477115868</v>
      </c>
      <c r="J260" s="8">
        <v>-5.3492169039658912E-3</v>
      </c>
      <c r="Y260" s="7"/>
      <c r="Z260" s="15"/>
      <c r="AA260" s="8">
        <v>-1.2560390680530955</v>
      </c>
    </row>
    <row r="261" spans="1:27" x14ac:dyDescent="0.25">
      <c r="A261" s="1">
        <v>41705</v>
      </c>
      <c r="B261">
        <v>22660.49</v>
      </c>
      <c r="F261" s="8">
        <v>-0.24369582764891792</v>
      </c>
      <c r="J261" s="8">
        <v>-4.8303848966515121E-2</v>
      </c>
      <c r="Y261" s="7"/>
      <c r="Z261" s="15"/>
      <c r="AA261" s="8">
        <v>-0.93684468013432753</v>
      </c>
    </row>
    <row r="262" spans="1:27" x14ac:dyDescent="0.25">
      <c r="A262" s="1">
        <v>41708</v>
      </c>
      <c r="B262">
        <v>22264.93</v>
      </c>
      <c r="F262" s="8">
        <v>0.33457691079305985</v>
      </c>
      <c r="J262" s="8">
        <v>-0.19693598686229957</v>
      </c>
      <c r="Y262" s="7"/>
      <c r="Z262" s="15"/>
      <c r="AA262" s="8">
        <v>0.68488235807893094</v>
      </c>
    </row>
    <row r="263" spans="1:27" x14ac:dyDescent="0.25">
      <c r="A263" s="1">
        <v>41709</v>
      </c>
      <c r="B263">
        <v>22269.61</v>
      </c>
      <c r="F263" s="8">
        <v>-0.58913596455116801</v>
      </c>
      <c r="J263" s="8">
        <v>-0.15486403089195472</v>
      </c>
      <c r="Y263" s="7"/>
      <c r="Z263" s="15"/>
      <c r="AA263" s="8">
        <v>2.2479848330481369</v>
      </c>
    </row>
    <row r="264" spans="1:27" x14ac:dyDescent="0.25">
      <c r="A264" s="1">
        <v>41710</v>
      </c>
      <c r="B264">
        <v>21901.95</v>
      </c>
      <c r="F264" s="8">
        <v>0.9286839931165588</v>
      </c>
      <c r="J264" s="8">
        <v>7.4807233752532801E-2</v>
      </c>
      <c r="Y264" s="7"/>
      <c r="Z264" s="15"/>
      <c r="AA264" s="8">
        <v>3.359968533551871</v>
      </c>
    </row>
    <row r="265" spans="1:27" x14ac:dyDescent="0.25">
      <c r="A265" s="1">
        <v>41711</v>
      </c>
      <c r="B265">
        <v>21756.080000000002</v>
      </c>
      <c r="F265" s="8">
        <v>0.32398125585355364</v>
      </c>
      <c r="J265" s="8">
        <v>9.1252979525644554E-2</v>
      </c>
      <c r="Y265" s="7"/>
      <c r="Z265" s="15"/>
      <c r="AA265" s="8">
        <v>3.9470841478738303</v>
      </c>
    </row>
    <row r="266" spans="1:27" x14ac:dyDescent="0.25">
      <c r="A266" s="1">
        <v>41712</v>
      </c>
      <c r="B266">
        <v>21539.49</v>
      </c>
      <c r="F266" s="8">
        <v>1.1817176999290864</v>
      </c>
      <c r="J266" s="8">
        <v>0.47294804643962673</v>
      </c>
      <c r="Y266" s="7"/>
      <c r="Z266" s="15"/>
      <c r="AA266" s="8">
        <v>3.158575275162709</v>
      </c>
    </row>
    <row r="267" spans="1:27" x14ac:dyDescent="0.25">
      <c r="A267" s="1">
        <v>41715</v>
      </c>
      <c r="B267">
        <v>21473.95</v>
      </c>
      <c r="F267" s="8">
        <v>-0.38297488370323673</v>
      </c>
      <c r="J267" s="8">
        <v>0.72226489742933819</v>
      </c>
      <c r="Y267" s="7"/>
      <c r="Z267" s="15"/>
      <c r="AA267" s="8">
        <v>2.0873958072570984</v>
      </c>
    </row>
    <row r="268" spans="1:27" x14ac:dyDescent="0.25">
      <c r="A268" s="1">
        <v>41716</v>
      </c>
      <c r="B268">
        <v>21583.5</v>
      </c>
      <c r="F268" s="8">
        <v>0.26105189679350016</v>
      </c>
      <c r="J268" s="8">
        <v>0.7181998432708756</v>
      </c>
      <c r="Y268" s="7"/>
      <c r="Z268" s="15"/>
      <c r="AA268" s="8">
        <v>1.4958954094955463</v>
      </c>
    </row>
    <row r="269" spans="1:27" x14ac:dyDescent="0.25">
      <c r="A269" s="1">
        <v>41717</v>
      </c>
      <c r="B269">
        <v>21568.69</v>
      </c>
      <c r="F269" s="8">
        <v>-0.25057916392450796</v>
      </c>
      <c r="J269" s="8">
        <v>0.53338450545937777</v>
      </c>
      <c r="Y269" s="7"/>
      <c r="Z269" s="15"/>
      <c r="AA269" s="8">
        <v>1.2569635435747264</v>
      </c>
    </row>
    <row r="270" spans="1:27" x14ac:dyDescent="0.25">
      <c r="A270" s="1">
        <v>41718</v>
      </c>
      <c r="B270">
        <v>21182.16</v>
      </c>
      <c r="F270" s="8">
        <v>0.79878417906521837</v>
      </c>
      <c r="J270" s="8">
        <v>0.62583494767141135</v>
      </c>
      <c r="Y270" s="7"/>
      <c r="Z270" s="15"/>
      <c r="AA270" s="8">
        <v>0.88937076591785658</v>
      </c>
    </row>
    <row r="271" spans="1:27" x14ac:dyDescent="0.25">
      <c r="A271" s="1">
        <v>41719</v>
      </c>
      <c r="B271">
        <v>21436.7</v>
      </c>
      <c r="F271" s="8">
        <v>2.7226129232190868</v>
      </c>
      <c r="J271" s="8">
        <v>1.4977483251508874</v>
      </c>
      <c r="Y271" s="7"/>
      <c r="Z271" s="15"/>
      <c r="AA271" s="8">
        <v>0.23210631111569199</v>
      </c>
    </row>
    <row r="272" spans="1:27" x14ac:dyDescent="0.25">
      <c r="A272" s="1">
        <v>41722</v>
      </c>
      <c r="B272">
        <v>21846.45</v>
      </c>
      <c r="F272" s="8">
        <v>1.6066828817587155</v>
      </c>
      <c r="J272" s="8">
        <v>2.1376990763426011</v>
      </c>
      <c r="Y272" s="7"/>
      <c r="Z272" s="15"/>
      <c r="AA272" s="8">
        <v>0.40479171604110686</v>
      </c>
    </row>
    <row r="273" spans="1:27" x14ac:dyDescent="0.25">
      <c r="A273" s="1">
        <v>41723</v>
      </c>
      <c r="B273">
        <v>21732.32</v>
      </c>
      <c r="F273" s="8">
        <v>-8.3086899711467987E-2</v>
      </c>
      <c r="J273" s="8">
        <v>2.2680672322629483</v>
      </c>
      <c r="Y273" s="7"/>
      <c r="Z273" s="15"/>
      <c r="AA273" s="8">
        <v>0.326285708448458</v>
      </c>
    </row>
    <row r="274" spans="1:27" x14ac:dyDescent="0.25">
      <c r="A274" s="1">
        <v>41724</v>
      </c>
      <c r="B274">
        <v>21887.75</v>
      </c>
      <c r="F274" s="8">
        <v>0.37526235114768564</v>
      </c>
      <c r="J274" s="8">
        <v>2.7672695083856143</v>
      </c>
      <c r="Y274" s="7"/>
      <c r="Z274" s="15"/>
      <c r="AA274" s="8">
        <v>0.42147632692858639</v>
      </c>
    </row>
    <row r="275" spans="1:27" x14ac:dyDescent="0.25">
      <c r="A275" s="1">
        <v>41725</v>
      </c>
      <c r="B275">
        <v>21834.45</v>
      </c>
      <c r="F275" s="8">
        <v>2.5086028297463052</v>
      </c>
      <c r="J275" s="8">
        <v>3.2695509513073393</v>
      </c>
      <c r="Y275" s="7"/>
      <c r="Z275" s="15"/>
      <c r="AA275" s="8">
        <v>0.47148686617714358</v>
      </c>
    </row>
    <row r="276" spans="1:27" x14ac:dyDescent="0.25">
      <c r="A276" s="1">
        <v>41726</v>
      </c>
      <c r="B276">
        <v>22065.53</v>
      </c>
      <c r="F276" s="8">
        <v>0.71660990237315836</v>
      </c>
      <c r="J276" s="8">
        <v>2.3259351886526534</v>
      </c>
      <c r="Y276" s="7"/>
      <c r="Z276" s="15"/>
      <c r="AA276" s="8">
        <v>0.654611156104287</v>
      </c>
    </row>
    <row r="277" spans="1:27" x14ac:dyDescent="0.25">
      <c r="A277" s="1">
        <v>41729</v>
      </c>
      <c r="B277">
        <v>22151.06</v>
      </c>
      <c r="F277" s="8">
        <v>0.11055410224096802</v>
      </c>
      <c r="J277" s="8">
        <v>1.4531548448165665</v>
      </c>
      <c r="Y277" s="7"/>
      <c r="Z277" s="15"/>
      <c r="AA277" s="8">
        <v>0.80328256981959478</v>
      </c>
    </row>
    <row r="278" spans="1:27" x14ac:dyDescent="0.25">
      <c r="A278" s="1">
        <v>41730</v>
      </c>
      <c r="B278">
        <v>22448.54</v>
      </c>
      <c r="F278" s="8">
        <v>2.3215565775463298E-2</v>
      </c>
      <c r="J278" s="8">
        <v>1.569283409119052</v>
      </c>
      <c r="Y278" s="7"/>
      <c r="Z278" s="15"/>
      <c r="AA278" s="8">
        <v>1.1726715842717339</v>
      </c>
    </row>
    <row r="279" spans="1:27" x14ac:dyDescent="0.25">
      <c r="A279" s="1">
        <v>41731</v>
      </c>
      <c r="B279">
        <v>22523.94</v>
      </c>
      <c r="F279" s="8">
        <v>0.39172530779057657</v>
      </c>
      <c r="J279" s="8">
        <v>1.7308156443499683</v>
      </c>
      <c r="Y279" s="7"/>
      <c r="Z279" s="15"/>
      <c r="AA279" s="8">
        <v>1.6508174771404109</v>
      </c>
    </row>
    <row r="280" spans="1:27" x14ac:dyDescent="0.25">
      <c r="A280" s="1">
        <v>41732</v>
      </c>
      <c r="B280">
        <v>22565.08</v>
      </c>
      <c r="F280" s="8">
        <v>3.1392186931191036E-2</v>
      </c>
      <c r="J280" s="8">
        <v>1.0302707654994629</v>
      </c>
      <c r="Y280" s="7"/>
      <c r="Z280" s="15"/>
      <c r="AA280" s="8">
        <v>2.0774559317088563</v>
      </c>
    </row>
    <row r="281" spans="1:27" x14ac:dyDescent="0.25">
      <c r="A281" s="1">
        <v>41733</v>
      </c>
      <c r="B281">
        <v>22510.080000000002</v>
      </c>
      <c r="F281" s="8">
        <v>-0.17931726545975782</v>
      </c>
      <c r="J281" s="8">
        <v>0.57231292626252406</v>
      </c>
      <c r="Y281" s="7"/>
      <c r="Z281" s="15"/>
      <c r="AA281" s="8">
        <v>2.3845203420269185</v>
      </c>
    </row>
    <row r="282" spans="1:27" x14ac:dyDescent="0.25">
      <c r="A282" s="1">
        <v>41736</v>
      </c>
      <c r="B282">
        <v>22377.15</v>
      </c>
      <c r="F282" s="8">
        <v>-0.10501969826040611</v>
      </c>
      <c r="J282" s="8">
        <v>0.77689906483859961</v>
      </c>
      <c r="Y282" s="7"/>
      <c r="Z282" s="15"/>
      <c r="AA282" s="8">
        <v>2.4870106893802868</v>
      </c>
    </row>
    <row r="283" spans="1:27" x14ac:dyDescent="0.25">
      <c r="A283" s="1">
        <v>41737</v>
      </c>
      <c r="B283">
        <v>22596.97</v>
      </c>
      <c r="F283" s="8">
        <v>0.87894892068342823</v>
      </c>
      <c r="J283" s="8">
        <v>0.69450294217465947</v>
      </c>
      <c r="Y283" s="7"/>
      <c r="Z283" s="15"/>
      <c r="AA283" s="8">
        <v>2.5303461778013707</v>
      </c>
    </row>
    <row r="284" spans="1:27" x14ac:dyDescent="0.25">
      <c r="A284" s="1">
        <v>41738</v>
      </c>
      <c r="B284">
        <v>22843.17</v>
      </c>
      <c r="F284" s="8">
        <v>1.4390138819573592</v>
      </c>
      <c r="J284" s="8">
        <v>-0.21676780509914542</v>
      </c>
      <c r="Y284" s="7"/>
      <c r="Z284" s="15"/>
      <c r="AA284" s="8">
        <v>2.0033232925756832</v>
      </c>
    </row>
    <row r="285" spans="1:27" x14ac:dyDescent="0.25">
      <c r="A285" s="1">
        <v>41739</v>
      </c>
      <c r="B285">
        <v>23186.959999999999</v>
      </c>
      <c r="F285" s="8">
        <v>3.0048096015994457</v>
      </c>
      <c r="J285" s="8">
        <v>0.77273525010560751</v>
      </c>
      <c r="Y285" s="7"/>
      <c r="Z285" s="15"/>
      <c r="AA285" s="8">
        <v>1.6978671086327564</v>
      </c>
    </row>
    <row r="286" spans="1:27" x14ac:dyDescent="0.25">
      <c r="A286" s="1">
        <v>41740</v>
      </c>
      <c r="B286">
        <v>23003.64</v>
      </c>
      <c r="F286" s="8">
        <v>3.0548163621767808</v>
      </c>
      <c r="J286" s="8">
        <v>1.5324984580982794</v>
      </c>
      <c r="Y286" s="7"/>
      <c r="Z286" s="15"/>
      <c r="AA286" s="8">
        <v>1.5501441073225017</v>
      </c>
    </row>
    <row r="287" spans="1:27" x14ac:dyDescent="0.25">
      <c r="A287" s="1">
        <v>41743</v>
      </c>
      <c r="B287">
        <v>23038.799999999999</v>
      </c>
      <c r="F287" s="8">
        <v>-0.39801967442246605</v>
      </c>
      <c r="J287" s="8">
        <v>0.99099483524135135</v>
      </c>
      <c r="Y287" s="7"/>
      <c r="Z287" s="15"/>
      <c r="AA287" s="8">
        <v>1.2569228965013617</v>
      </c>
    </row>
    <row r="288" spans="1:27" x14ac:dyDescent="0.25">
      <c r="A288" s="1">
        <v>41744</v>
      </c>
      <c r="B288">
        <v>22671.26</v>
      </c>
      <c r="F288" s="8">
        <v>-0.50586262264058213</v>
      </c>
      <c r="J288" s="8">
        <v>0.75183613308854269</v>
      </c>
      <c r="Y288" s="7"/>
      <c r="Z288" s="15"/>
      <c r="AA288" s="8">
        <v>0.93461600231467423</v>
      </c>
    </row>
    <row r="289" spans="1:27" x14ac:dyDescent="0.25">
      <c r="A289" s="1">
        <v>41745</v>
      </c>
      <c r="B289">
        <v>22696.01</v>
      </c>
      <c r="F289" s="8">
        <v>-1.1570569193153051</v>
      </c>
      <c r="J289" s="8">
        <v>0.50302698932307521</v>
      </c>
      <c r="Y289" s="7"/>
      <c r="Z289" s="15"/>
      <c r="AA289" s="8">
        <v>0.443097512030454</v>
      </c>
    </row>
    <row r="290" spans="1:27" x14ac:dyDescent="0.25">
      <c r="A290" s="1">
        <v>41746</v>
      </c>
      <c r="B290">
        <v>22760.240000000002</v>
      </c>
      <c r="F290" s="8">
        <v>-1.6389124240205177</v>
      </c>
      <c r="J290" s="8">
        <v>-1.0969530754853654</v>
      </c>
      <c r="Y290" s="7"/>
      <c r="Z290" s="15"/>
      <c r="AA290" s="8">
        <v>-0.45630788519235299</v>
      </c>
    </row>
    <row r="291" spans="1:27" x14ac:dyDescent="0.25">
      <c r="A291" s="1">
        <v>41747</v>
      </c>
      <c r="B291">
        <v>22760.240000000002</v>
      </c>
      <c r="F291" s="8">
        <v>-1.5720456628626012</v>
      </c>
      <c r="J291" s="8">
        <v>-2.2584404150008401</v>
      </c>
      <c r="Y291" s="7"/>
      <c r="Z291" s="15"/>
      <c r="AA291" s="8">
        <v>-0.63124293042777035</v>
      </c>
    </row>
    <row r="292" spans="1:27" x14ac:dyDescent="0.25">
      <c r="A292" s="1">
        <v>41750</v>
      </c>
      <c r="B292">
        <v>22760.240000000002</v>
      </c>
      <c r="F292" s="8">
        <v>-1.5254004465945898</v>
      </c>
      <c r="J292" s="8">
        <v>-2.3320250573455548</v>
      </c>
      <c r="Y292" s="7"/>
      <c r="Z292" s="15"/>
      <c r="AA292" s="8">
        <v>-0.53881204578873876</v>
      </c>
    </row>
    <row r="293" spans="1:27" x14ac:dyDescent="0.25">
      <c r="A293" s="1">
        <v>41751</v>
      </c>
      <c r="B293">
        <v>22730.68</v>
      </c>
      <c r="F293" s="8">
        <v>-1.4420298111095411</v>
      </c>
      <c r="J293" s="8">
        <v>-2.1322429587593352</v>
      </c>
      <c r="Y293" s="7"/>
      <c r="Z293" s="15"/>
      <c r="AA293" s="8">
        <v>-0.44804861980265592</v>
      </c>
    </row>
    <row r="294" spans="1:27" x14ac:dyDescent="0.25">
      <c r="A294" s="1">
        <v>41752</v>
      </c>
      <c r="B294">
        <v>22509.64</v>
      </c>
      <c r="F294" s="8">
        <v>-0.27278260552519562</v>
      </c>
      <c r="J294" s="8">
        <v>-1.8309212002851136</v>
      </c>
      <c r="Y294" s="7"/>
      <c r="Z294" s="15"/>
      <c r="AA294" s="8">
        <v>-8.6973931069766752E-2</v>
      </c>
    </row>
    <row r="295" spans="1:27" x14ac:dyDescent="0.25">
      <c r="A295" s="1">
        <v>41753</v>
      </c>
      <c r="B295">
        <v>22562.799999999999</v>
      </c>
      <c r="F295" s="8">
        <v>-1.2230932340456604</v>
      </c>
      <c r="J295" s="8">
        <v>-1.6901944030258291</v>
      </c>
      <c r="Y295" s="7"/>
      <c r="Z295" s="15"/>
      <c r="AA295" s="8">
        <v>0.54475972162723474</v>
      </c>
    </row>
    <row r="296" spans="1:27" x14ac:dyDescent="0.25">
      <c r="A296" s="1">
        <v>41754</v>
      </c>
      <c r="B296">
        <v>22223.53</v>
      </c>
      <c r="F296" s="8">
        <v>-0.47126396849675434</v>
      </c>
      <c r="J296" s="8">
        <v>-1.5644452863233669</v>
      </c>
      <c r="Y296" s="7"/>
      <c r="Z296" s="15"/>
      <c r="AA296" s="8">
        <v>1.3121454323148696</v>
      </c>
    </row>
    <row r="297" spans="1:27" x14ac:dyDescent="0.25">
      <c r="A297" s="1">
        <v>41757</v>
      </c>
      <c r="B297">
        <v>22132.53</v>
      </c>
      <c r="F297" s="8">
        <v>-0.73055238979158676</v>
      </c>
      <c r="J297" s="8">
        <v>-0.67002137177559373</v>
      </c>
      <c r="Y297" s="7"/>
      <c r="Z297" s="15"/>
      <c r="AA297" s="8">
        <v>1.6688585797715128</v>
      </c>
    </row>
    <row r="298" spans="1:27" x14ac:dyDescent="0.25">
      <c r="A298" s="1">
        <v>41758</v>
      </c>
      <c r="B298">
        <v>22453.89</v>
      </c>
      <c r="F298" s="8">
        <v>0.57360766035517374</v>
      </c>
      <c r="J298" s="8">
        <v>-0.63571353677493503</v>
      </c>
      <c r="Y298" s="7"/>
      <c r="Z298" s="15"/>
      <c r="AA298" s="8">
        <v>1.7828118522982797</v>
      </c>
    </row>
    <row r="299" spans="1:27" x14ac:dyDescent="0.25">
      <c r="A299" s="1">
        <v>41759</v>
      </c>
      <c r="B299">
        <v>22133.97</v>
      </c>
      <c r="F299" s="8">
        <v>1.1937462486487773</v>
      </c>
      <c r="J299" s="8">
        <v>-0.46947160882680267</v>
      </c>
      <c r="Y299" s="7"/>
      <c r="Z299" s="15"/>
      <c r="AA299" s="8">
        <v>1.8118954708657451</v>
      </c>
    </row>
    <row r="300" spans="1:27" x14ac:dyDescent="0.25">
      <c r="A300" s="1">
        <v>41760</v>
      </c>
      <c r="B300">
        <v>22133.97</v>
      </c>
      <c r="F300" s="8">
        <v>1.1615633875936895</v>
      </c>
      <c r="J300" s="8">
        <v>-2.5593864727044204E-2</v>
      </c>
      <c r="Y300" s="7"/>
      <c r="Z300" s="15"/>
      <c r="AA300" s="8">
        <v>1.6676722569322051</v>
      </c>
    </row>
    <row r="301" spans="1:27" x14ac:dyDescent="0.25">
      <c r="A301" s="1">
        <v>41761</v>
      </c>
      <c r="B301">
        <v>22260.67</v>
      </c>
      <c r="F301" s="8">
        <v>-0.69204831126200483</v>
      </c>
      <c r="J301" s="8">
        <v>0.22154720894079027</v>
      </c>
      <c r="Y301" s="7"/>
      <c r="Z301" s="15"/>
      <c r="AA301" s="8">
        <v>1.5414650164492609</v>
      </c>
    </row>
    <row r="302" spans="1:27" x14ac:dyDescent="0.25">
      <c r="A302" s="1">
        <v>41764</v>
      </c>
      <c r="B302">
        <v>21976.33</v>
      </c>
      <c r="F302" s="8">
        <v>-1.2210470721158817</v>
      </c>
      <c r="J302" s="8">
        <v>-0.55873765570960132</v>
      </c>
      <c r="Y302" s="7"/>
      <c r="Z302" s="15"/>
      <c r="AA302" s="8">
        <v>1.5816793382229448</v>
      </c>
    </row>
    <row r="303" spans="1:27" x14ac:dyDescent="0.25">
      <c r="A303" s="1">
        <v>41765</v>
      </c>
      <c r="B303">
        <v>21976.33</v>
      </c>
      <c r="F303" s="8">
        <v>-1.1834685483299581</v>
      </c>
      <c r="J303" s="8">
        <v>-1.005018513699423</v>
      </c>
      <c r="Y303" s="7"/>
      <c r="Z303" s="15"/>
      <c r="AA303" s="8">
        <v>1.6016787632801446</v>
      </c>
    </row>
    <row r="304" spans="1:27" x14ac:dyDescent="0.25">
      <c r="A304" s="1">
        <v>41766</v>
      </c>
      <c r="B304">
        <v>21746.26</v>
      </c>
      <c r="F304" s="8">
        <v>0.49837490496626102</v>
      </c>
      <c r="J304" s="8">
        <v>-0.868930040910597</v>
      </c>
      <c r="Y304" s="7"/>
      <c r="Z304" s="15"/>
      <c r="AA304" s="8">
        <v>1.5486663579834345</v>
      </c>
    </row>
    <row r="305" spans="1:27" x14ac:dyDescent="0.25">
      <c r="A305" s="1">
        <v>41767</v>
      </c>
      <c r="B305">
        <v>21837.119999999999</v>
      </c>
      <c r="F305" s="8">
        <v>0.60120982017841529</v>
      </c>
      <c r="J305" s="8">
        <v>-0.54679603271111876</v>
      </c>
      <c r="Y305" s="7"/>
      <c r="Z305" s="15"/>
      <c r="AA305" s="8">
        <v>1.2379673475288766</v>
      </c>
    </row>
    <row r="306" spans="1:27" x14ac:dyDescent="0.25">
      <c r="A306" s="1">
        <v>41768</v>
      </c>
      <c r="B306">
        <v>21862.99</v>
      </c>
      <c r="F306" s="8">
        <v>-0.65364247374364537</v>
      </c>
      <c r="J306" s="8">
        <v>-0.47315709106930631</v>
      </c>
      <c r="Y306" s="7"/>
      <c r="Z306" s="15"/>
      <c r="AA306" s="8">
        <v>0.74322204035530137</v>
      </c>
    </row>
    <row r="307" spans="1:27" x14ac:dyDescent="0.25">
      <c r="A307" s="1">
        <v>41771</v>
      </c>
      <c r="B307">
        <v>22261.61</v>
      </c>
      <c r="F307" s="8">
        <v>0.85933556248402387</v>
      </c>
      <c r="J307" s="8">
        <v>-0.20179094132269695</v>
      </c>
      <c r="Y307" s="7"/>
      <c r="Z307" s="15"/>
      <c r="AA307" s="8">
        <v>0.10598607727226701</v>
      </c>
    </row>
    <row r="308" spans="1:27" x14ac:dyDescent="0.25">
      <c r="A308" s="1">
        <v>41772</v>
      </c>
      <c r="B308">
        <v>22352.38</v>
      </c>
      <c r="F308" s="8">
        <v>-0.80143536447596131</v>
      </c>
      <c r="J308" s="8">
        <v>0.13797692991002794</v>
      </c>
      <c r="Y308" s="7"/>
      <c r="Z308" s="15"/>
      <c r="AA308" s="8">
        <v>-0.28174479723010576</v>
      </c>
    </row>
    <row r="309" spans="1:27" x14ac:dyDescent="0.25">
      <c r="A309" s="1">
        <v>41773</v>
      </c>
      <c r="B309">
        <v>22582.77</v>
      </c>
      <c r="F309" s="8">
        <v>6.5533657324729905E-2</v>
      </c>
      <c r="J309" s="8">
        <v>-9.4735729919342024E-2</v>
      </c>
      <c r="Y309" s="7"/>
      <c r="Z309" s="15"/>
      <c r="AA309" s="8">
        <v>-0.63908100644730514</v>
      </c>
    </row>
    <row r="310" spans="1:27" x14ac:dyDescent="0.25">
      <c r="A310" s="1">
        <v>41774</v>
      </c>
      <c r="B310">
        <v>22730.86</v>
      </c>
      <c r="F310" s="8">
        <v>-0.43562591017974611</v>
      </c>
      <c r="J310" s="8">
        <v>-0.64906265626487492</v>
      </c>
      <c r="Y310" s="7"/>
      <c r="Z310" s="15"/>
      <c r="AA310" s="8">
        <v>-0.6636618732261943</v>
      </c>
    </row>
    <row r="311" spans="1:27" x14ac:dyDescent="0.25">
      <c r="A311" s="1">
        <v>41775</v>
      </c>
      <c r="B311">
        <v>22712.91</v>
      </c>
      <c r="F311" s="8">
        <v>-1.0432170476229805</v>
      </c>
      <c r="J311" s="8">
        <v>-0.90443509331904681</v>
      </c>
      <c r="Y311" s="7"/>
      <c r="Z311" s="15"/>
      <c r="AA311" s="8">
        <v>-0.49879065894697733</v>
      </c>
    </row>
    <row r="312" spans="1:27" x14ac:dyDescent="0.25">
      <c r="A312" s="1">
        <v>41778</v>
      </c>
      <c r="B312">
        <v>22704.5</v>
      </c>
      <c r="F312" s="8">
        <v>-1.4475713018763114</v>
      </c>
      <c r="J312" s="8">
        <v>-1.2433829415783384</v>
      </c>
      <c r="Y312" s="7"/>
      <c r="Z312" s="15"/>
      <c r="AA312" s="8">
        <v>-0.37916223409689326</v>
      </c>
    </row>
    <row r="313" spans="1:27" x14ac:dyDescent="0.25">
      <c r="A313" s="1">
        <v>41779</v>
      </c>
      <c r="B313">
        <v>22834.68</v>
      </c>
      <c r="F313" s="8">
        <v>-0.36389637257138618</v>
      </c>
      <c r="J313" s="8">
        <v>-1.2793935552513449</v>
      </c>
      <c r="Y313" s="7"/>
      <c r="Z313" s="15"/>
      <c r="AA313" s="8">
        <v>-0.35550180341869164</v>
      </c>
    </row>
    <row r="314" spans="1:27" x14ac:dyDescent="0.25">
      <c r="A314" s="1">
        <v>41780</v>
      </c>
      <c r="B314">
        <v>22836.52</v>
      </c>
      <c r="F314" s="8">
        <v>-0.64980750342814497</v>
      </c>
      <c r="J314" s="8">
        <v>-1.455997782325624</v>
      </c>
      <c r="Y314" s="7"/>
      <c r="Z314" s="15"/>
      <c r="AA314" s="8">
        <v>-0.57284519661807498</v>
      </c>
    </row>
    <row r="315" spans="1:27" x14ac:dyDescent="0.25">
      <c r="A315" s="1">
        <v>41781</v>
      </c>
      <c r="B315">
        <v>22953.759999999998</v>
      </c>
      <c r="F315" s="8">
        <v>-8.9180526324526721E-2</v>
      </c>
      <c r="J315" s="8">
        <v>-1.3442605317877356</v>
      </c>
      <c r="Y315" s="7"/>
      <c r="Z315" s="15"/>
      <c r="AA315" s="8">
        <v>-0.77113922402657131</v>
      </c>
    </row>
    <row r="316" spans="1:27" x14ac:dyDescent="0.25">
      <c r="A316" s="1">
        <v>41782</v>
      </c>
      <c r="B316">
        <v>22965.86</v>
      </c>
      <c r="F316" s="8">
        <v>-0.90554750849657861</v>
      </c>
      <c r="J316" s="8">
        <v>-1.1323965358064101</v>
      </c>
      <c r="Y316" s="7"/>
      <c r="Z316" s="15"/>
      <c r="AA316" s="8">
        <v>-1.0771185479843668</v>
      </c>
    </row>
    <row r="317" spans="1:27" x14ac:dyDescent="0.25">
      <c r="A317" s="1">
        <v>41785</v>
      </c>
      <c r="B317">
        <v>22963.18</v>
      </c>
      <c r="F317" s="8">
        <v>-1.8666400952639071</v>
      </c>
      <c r="J317" s="8">
        <v>-1.134657617545755</v>
      </c>
      <c r="Y317" s="7"/>
      <c r="Z317" s="15"/>
      <c r="AA317" s="8">
        <v>-1.2081222392858055</v>
      </c>
    </row>
    <row r="318" spans="1:27" x14ac:dyDescent="0.25">
      <c r="A318" s="1">
        <v>41786</v>
      </c>
      <c r="B318">
        <v>22944.3</v>
      </c>
      <c r="F318" s="8">
        <v>-1.7260102814184206</v>
      </c>
      <c r="J318" s="8">
        <v>-1.3761053030372929</v>
      </c>
      <c r="Y318" s="7"/>
      <c r="Z318" s="15"/>
      <c r="AA318" s="8">
        <v>-1.3475780206488701</v>
      </c>
    </row>
    <row r="319" spans="1:27" x14ac:dyDescent="0.25">
      <c r="A319" s="1">
        <v>41787</v>
      </c>
      <c r="B319">
        <v>23080.03</v>
      </c>
      <c r="F319" s="8">
        <v>1.8582815647871767</v>
      </c>
      <c r="J319" s="8">
        <v>-1.3129265777248316</v>
      </c>
      <c r="Y319" s="7"/>
      <c r="Z319" s="15"/>
      <c r="AA319" s="8">
        <v>-1.4591914898531546</v>
      </c>
    </row>
    <row r="320" spans="1:27" x14ac:dyDescent="0.25">
      <c r="A320" s="1">
        <v>41788</v>
      </c>
      <c r="B320">
        <v>23010.14</v>
      </c>
      <c r="F320" s="8">
        <v>-0.16640239165285955</v>
      </c>
      <c r="J320" s="8">
        <v>-1.2282769022780746</v>
      </c>
      <c r="Y320" s="7"/>
      <c r="Z320" s="15"/>
      <c r="AA320" s="8">
        <v>-1.5113120591458662</v>
      </c>
    </row>
    <row r="321" spans="1:27" x14ac:dyDescent="0.25">
      <c r="A321" s="1">
        <v>41789</v>
      </c>
      <c r="B321">
        <v>23081.65</v>
      </c>
      <c r="F321" s="8">
        <v>0.74284882568967692</v>
      </c>
      <c r="J321" s="8">
        <v>-1.0821156416657431</v>
      </c>
      <c r="Y321" s="7"/>
      <c r="Z321" s="15"/>
      <c r="AA321" s="8">
        <v>-1.6138249927347763</v>
      </c>
    </row>
    <row r="322" spans="1:27" x14ac:dyDescent="0.25">
      <c r="A322" s="1">
        <v>41792</v>
      </c>
      <c r="B322">
        <v>23081.65</v>
      </c>
      <c r="F322" s="8">
        <v>0.72621543869064675</v>
      </c>
      <c r="J322" s="8">
        <v>-0.64892145947484559</v>
      </c>
      <c r="Y322" s="7"/>
      <c r="Z322" s="15"/>
      <c r="AA322" s="8">
        <v>-1.4490501312052804</v>
      </c>
    </row>
    <row r="323" spans="1:27" x14ac:dyDescent="0.25">
      <c r="A323" s="1">
        <v>41793</v>
      </c>
      <c r="B323">
        <v>23291.040000000001</v>
      </c>
      <c r="F323" s="8">
        <v>0.43299647092949223</v>
      </c>
      <c r="J323" s="8">
        <v>-0.36346786957991883</v>
      </c>
      <c r="Y323" s="7"/>
      <c r="Z323" s="15"/>
      <c r="AA323" s="8">
        <v>-1.218715061244656</v>
      </c>
    </row>
    <row r="324" spans="1:27" x14ac:dyDescent="0.25">
      <c r="A324" s="1">
        <v>41794</v>
      </c>
      <c r="B324">
        <v>23151.71</v>
      </c>
      <c r="F324" s="8">
        <v>-1.1681410051253391</v>
      </c>
      <c r="J324" s="8">
        <v>-0.3577036368224048</v>
      </c>
      <c r="Y324" s="7"/>
      <c r="Z324" s="15"/>
      <c r="AA324" s="8">
        <v>-1.1496234328485988</v>
      </c>
    </row>
    <row r="325" spans="1:27" x14ac:dyDescent="0.25">
      <c r="A325" s="1">
        <v>41795</v>
      </c>
      <c r="B325">
        <v>23109.66</v>
      </c>
      <c r="F325" s="8">
        <v>-1.2604880776819347</v>
      </c>
      <c r="J325" s="8">
        <v>-0.51181708680036786</v>
      </c>
      <c r="Y325" s="7"/>
      <c r="Z325" s="15"/>
      <c r="AA325" s="8">
        <v>-1.0171081572581198</v>
      </c>
    </row>
    <row r="326" spans="1:27" x14ac:dyDescent="0.25">
      <c r="A326" s="1">
        <v>41796</v>
      </c>
      <c r="B326">
        <v>22951</v>
      </c>
      <c r="F326" s="8">
        <v>-0.32741954436425053</v>
      </c>
      <c r="J326" s="8">
        <v>-0.94251253109199773</v>
      </c>
      <c r="Y326" s="7"/>
      <c r="Z326" s="15"/>
      <c r="AA326" s="8">
        <v>-0.97872450496556651</v>
      </c>
    </row>
    <row r="327" spans="1:27" x14ac:dyDescent="0.25">
      <c r="A327" s="1">
        <v>41799</v>
      </c>
      <c r="B327">
        <v>23117.47</v>
      </c>
      <c r="F327" s="8">
        <v>-1.3921673805946944</v>
      </c>
      <c r="J327" s="8">
        <v>-1.2429253465425878</v>
      </c>
      <c r="Y327" s="7"/>
      <c r="Z327" s="15"/>
      <c r="AA327" s="8">
        <v>-0.73364243481214364</v>
      </c>
    </row>
    <row r="328" spans="1:27" x14ac:dyDescent="0.25">
      <c r="A328" s="1">
        <v>41800</v>
      </c>
      <c r="B328">
        <v>23315.74</v>
      </c>
      <c r="F328" s="8">
        <v>2.217286362018786E-2</v>
      </c>
      <c r="J328" s="8">
        <v>-1.3746871302888348</v>
      </c>
      <c r="Y328" s="7"/>
      <c r="Z328" s="15"/>
      <c r="AA328" s="8">
        <v>-0.24733372196575856</v>
      </c>
    </row>
    <row r="329" spans="1:27" x14ac:dyDescent="0.25">
      <c r="A329" s="1">
        <v>41801</v>
      </c>
      <c r="B329">
        <v>23257.29</v>
      </c>
      <c r="F329" s="8">
        <v>-0.49728197964160964</v>
      </c>
      <c r="J329" s="8">
        <v>-1.3260199076927786</v>
      </c>
      <c r="Y329" s="7"/>
      <c r="Z329" s="15"/>
      <c r="AA329" s="8">
        <v>0.19598986061741894</v>
      </c>
    </row>
    <row r="330" spans="1:27" x14ac:dyDescent="0.25">
      <c r="A330" s="1">
        <v>41802</v>
      </c>
      <c r="B330">
        <v>23175.02</v>
      </c>
      <c r="F330" s="8">
        <v>-0.81776961402069681</v>
      </c>
      <c r="J330" s="8">
        <v>-1.4858340090995044</v>
      </c>
      <c r="Y330" s="7"/>
      <c r="Z330" s="15"/>
      <c r="AA330" s="8">
        <v>0.32937860717395639</v>
      </c>
    </row>
    <row r="331" spans="1:27" x14ac:dyDescent="0.25">
      <c r="A331" s="1">
        <v>41803</v>
      </c>
      <c r="B331">
        <v>23319.17</v>
      </c>
      <c r="F331" s="8">
        <v>-0.68480067983169446</v>
      </c>
      <c r="J331" s="8">
        <v>-1.2964253173638065</v>
      </c>
      <c r="Y331" s="7"/>
      <c r="Z331" s="15"/>
      <c r="AA331" s="8">
        <v>0.31196933919719916</v>
      </c>
    </row>
    <row r="332" spans="1:27" x14ac:dyDescent="0.25">
      <c r="A332" s="1">
        <v>41806</v>
      </c>
      <c r="B332">
        <v>23300.67</v>
      </c>
      <c r="F332" s="8">
        <v>-1.0887000279083661</v>
      </c>
      <c r="J332" s="8">
        <v>-1.3288407800396485</v>
      </c>
      <c r="Y332" s="7"/>
      <c r="Z332" s="15"/>
      <c r="AA332" s="8">
        <v>0.10042754863110012</v>
      </c>
    </row>
    <row r="333" spans="1:27" x14ac:dyDescent="0.25">
      <c r="A333" s="1">
        <v>41807</v>
      </c>
      <c r="B333">
        <v>23203.59</v>
      </c>
      <c r="F333" s="8">
        <v>-0.84116753144803236</v>
      </c>
      <c r="J333" s="8">
        <v>-1.4891325547940388</v>
      </c>
      <c r="Y333" s="7"/>
      <c r="Z333" s="15"/>
      <c r="AA333" s="8">
        <v>-2.7438810113824603E-2</v>
      </c>
    </row>
    <row r="334" spans="1:27" x14ac:dyDescent="0.25">
      <c r="A334" s="1">
        <v>41808</v>
      </c>
      <c r="B334">
        <v>23181.72</v>
      </c>
      <c r="F334" s="8">
        <v>-0.84873750086193767</v>
      </c>
      <c r="J334" s="8">
        <v>-1.6499206303101575</v>
      </c>
      <c r="Y334" s="7"/>
      <c r="Z334" s="15"/>
      <c r="AA334" s="8">
        <v>-0.22755068972962308</v>
      </c>
    </row>
    <row r="335" spans="1:27" x14ac:dyDescent="0.25">
      <c r="A335" s="1">
        <v>41809</v>
      </c>
      <c r="B335">
        <v>23167.73</v>
      </c>
      <c r="F335" s="8">
        <v>-0.69143716190042448</v>
      </c>
      <c r="J335" s="8">
        <v>-1.5079751172913802</v>
      </c>
      <c r="Y335" s="7"/>
      <c r="Z335" s="15"/>
      <c r="AA335" s="8">
        <v>-0.27477171674741901</v>
      </c>
    </row>
    <row r="336" spans="1:27" x14ac:dyDescent="0.25">
      <c r="A336" s="1">
        <v>41810</v>
      </c>
      <c r="B336">
        <v>23194.06</v>
      </c>
      <c r="F336" s="8">
        <v>-0.65030784238242112</v>
      </c>
      <c r="J336" s="8">
        <v>-1.5180019990741589</v>
      </c>
      <c r="Y336" s="7"/>
      <c r="Z336" s="15"/>
      <c r="AA336" s="8">
        <v>-0.26155146673071783</v>
      </c>
    </row>
    <row r="337" spans="1:27" x14ac:dyDescent="0.25">
      <c r="A337" s="1">
        <v>41813</v>
      </c>
      <c r="B337">
        <v>22804.81</v>
      </c>
      <c r="F337" s="8">
        <v>0.70377064807502177</v>
      </c>
      <c r="J337" s="8">
        <v>-1.3172904477949614</v>
      </c>
      <c r="Y337" s="7"/>
      <c r="Z337" s="15"/>
      <c r="AA337" s="8">
        <v>0.3372394458556931</v>
      </c>
    </row>
    <row r="338" spans="1:27" x14ac:dyDescent="0.25">
      <c r="A338" s="1">
        <v>41814</v>
      </c>
      <c r="B338">
        <v>22880.639999999999</v>
      </c>
      <c r="F338" s="8">
        <v>-0.87839234879158357</v>
      </c>
      <c r="J338" s="8">
        <v>-1.2731787442936577</v>
      </c>
      <c r="Y338" s="7"/>
      <c r="Z338" s="15"/>
      <c r="AA338" s="8">
        <v>0.59908378300000953</v>
      </c>
    </row>
    <row r="339" spans="1:27" x14ac:dyDescent="0.25">
      <c r="A339" s="1">
        <v>41815</v>
      </c>
      <c r="B339">
        <v>22866.7</v>
      </c>
      <c r="F339" s="8">
        <v>-1.1430906512040726</v>
      </c>
      <c r="J339" s="8">
        <v>-1.2852404403153359</v>
      </c>
      <c r="Y339" s="7"/>
      <c r="Z339" s="15"/>
      <c r="AA339" s="8">
        <v>0.82562262458215419</v>
      </c>
    </row>
    <row r="340" spans="1:27" x14ac:dyDescent="0.25">
      <c r="A340" s="1">
        <v>41816</v>
      </c>
      <c r="B340">
        <v>23197.83</v>
      </c>
      <c r="F340" s="8">
        <v>-0.13578042739148979</v>
      </c>
      <c r="J340" s="8">
        <v>-1.1757210209630469</v>
      </c>
      <c r="Y340" s="7"/>
      <c r="Z340" s="15"/>
      <c r="AA340" s="8">
        <v>0.81756039941444669</v>
      </c>
    </row>
    <row r="341" spans="1:27" x14ac:dyDescent="0.25">
      <c r="A341" s="1">
        <v>41817</v>
      </c>
      <c r="B341">
        <v>23221.52</v>
      </c>
      <c r="F341" s="8">
        <v>-0.64621083064007745</v>
      </c>
      <c r="J341" s="8">
        <v>-1.2534129855393634</v>
      </c>
      <c r="Y341" s="7"/>
      <c r="Z341" s="15"/>
      <c r="AA341" s="8">
        <v>0.79170067699396118</v>
      </c>
    </row>
    <row r="342" spans="1:27" x14ac:dyDescent="0.25">
      <c r="A342" s="1">
        <v>41820</v>
      </c>
      <c r="B342">
        <v>23190.720000000001</v>
      </c>
      <c r="F342" s="8">
        <v>8.0412804469117674E-4</v>
      </c>
      <c r="J342" s="8">
        <v>-1.2246979729661893</v>
      </c>
      <c r="Y342" s="7"/>
      <c r="Z342" s="15"/>
      <c r="AA342" s="8">
        <v>0.88178012294336816</v>
      </c>
    </row>
    <row r="343" spans="1:27" x14ac:dyDescent="0.25">
      <c r="A343" s="1">
        <v>41821</v>
      </c>
      <c r="B343">
        <v>23190.720000000001</v>
      </c>
      <c r="F343" s="8">
        <v>1.8986304750638415E-2</v>
      </c>
      <c r="J343" s="8">
        <v>-0.99669396466267779</v>
      </c>
      <c r="Y343" s="7"/>
      <c r="Z343" s="15"/>
      <c r="AA343" s="8">
        <v>0.51382373283841609</v>
      </c>
    </row>
    <row r="344" spans="1:27" x14ac:dyDescent="0.25">
      <c r="A344" s="1">
        <v>41822</v>
      </c>
      <c r="B344">
        <v>23549.62</v>
      </c>
      <c r="F344" s="8">
        <v>1.4199824391501012</v>
      </c>
      <c r="J344" s="8">
        <v>-0.51715548596116201</v>
      </c>
      <c r="Y344" s="7"/>
      <c r="Z344" s="15"/>
      <c r="AA344" s="8">
        <v>0.84279600322860715</v>
      </c>
    </row>
    <row r="345" spans="1:27" x14ac:dyDescent="0.25">
      <c r="A345" s="1">
        <v>41823</v>
      </c>
      <c r="B345">
        <v>23531.439999999999</v>
      </c>
      <c r="F345" s="8">
        <v>-0.74318891379242602</v>
      </c>
      <c r="J345" s="8">
        <v>-0.43143844553825983</v>
      </c>
      <c r="Y345" s="7"/>
      <c r="Z345" s="15"/>
      <c r="AA345" s="8">
        <v>1.5286845529377386</v>
      </c>
    </row>
    <row r="346" spans="1:27" x14ac:dyDescent="0.25">
      <c r="A346" s="1">
        <v>41824</v>
      </c>
      <c r="B346">
        <v>23546.36</v>
      </c>
      <c r="F346" s="8">
        <v>-0.91441563663146774</v>
      </c>
      <c r="J346" s="8">
        <v>-9.0076170468659761E-2</v>
      </c>
      <c r="Y346" s="7"/>
      <c r="Z346" s="15"/>
      <c r="AA346" s="8">
        <v>2.5540157369002312</v>
      </c>
    </row>
    <row r="347" spans="1:27" x14ac:dyDescent="0.25">
      <c r="A347" s="1">
        <v>41827</v>
      </c>
      <c r="B347">
        <v>23540.92</v>
      </c>
      <c r="F347" s="8">
        <v>-1.1926399528394638</v>
      </c>
      <c r="J347" s="8">
        <v>-0.14714185615480666</v>
      </c>
      <c r="Y347" s="7"/>
      <c r="Z347" s="15"/>
      <c r="AA347" s="8">
        <v>2.6711494806640315</v>
      </c>
    </row>
    <row r="348" spans="1:27" x14ac:dyDescent="0.25">
      <c r="A348" s="1">
        <v>41828</v>
      </c>
      <c r="B348">
        <v>23541.38</v>
      </c>
      <c r="F348" s="8">
        <v>-0.79243147567549754</v>
      </c>
      <c r="J348" s="8">
        <v>-0.24681572407439789</v>
      </c>
      <c r="Y348" s="7"/>
      <c r="Z348" s="15"/>
      <c r="AA348" s="8">
        <v>2.5495223080590788</v>
      </c>
    </row>
    <row r="349" spans="1:27" x14ac:dyDescent="0.25">
      <c r="A349" s="1">
        <v>41829</v>
      </c>
      <c r="B349">
        <v>23176.07</v>
      </c>
      <c r="F349" s="8">
        <v>0.35130440372682442</v>
      </c>
      <c r="J349" s="8">
        <v>-0.54388086345627562</v>
      </c>
      <c r="Y349" s="7"/>
      <c r="Z349" s="15"/>
      <c r="AA349" s="8">
        <v>2.3230729354733088</v>
      </c>
    </row>
    <row r="350" spans="1:27" x14ac:dyDescent="0.25">
      <c r="A350" s="1">
        <v>41830</v>
      </c>
      <c r="B350">
        <v>23238.99</v>
      </c>
      <c r="F350" s="8">
        <v>-1.0702499517077002</v>
      </c>
      <c r="J350" s="8">
        <v>-1.0214460297721331</v>
      </c>
      <c r="Y350" s="7"/>
      <c r="Z350" s="15"/>
      <c r="AA350" s="8">
        <v>2.1852892541553857</v>
      </c>
    </row>
    <row r="351" spans="1:27" x14ac:dyDescent="0.25">
      <c r="A351" s="1">
        <v>41831</v>
      </c>
      <c r="B351">
        <v>23233.45</v>
      </c>
      <c r="F351" s="8">
        <v>-0.65739062176140772</v>
      </c>
      <c r="J351" s="8">
        <v>-1.3065124221810738</v>
      </c>
      <c r="Y351" s="7"/>
      <c r="Z351" s="15"/>
      <c r="AA351" s="8">
        <v>2.045265302885801</v>
      </c>
    </row>
    <row r="352" spans="1:27" x14ac:dyDescent="0.25">
      <c r="A352" s="1">
        <v>41834</v>
      </c>
      <c r="B352">
        <v>23346.67</v>
      </c>
      <c r="F352" s="8">
        <v>-0.90583682732232573</v>
      </c>
      <c r="J352" s="8">
        <v>-1.2280054680510442</v>
      </c>
      <c r="Y352" s="7"/>
      <c r="Z352" s="15"/>
      <c r="AA352" s="8">
        <v>1.8844213881934164</v>
      </c>
    </row>
    <row r="353" spans="1:27" x14ac:dyDescent="0.25">
      <c r="A353" s="1">
        <v>41835</v>
      </c>
      <c r="B353">
        <v>23459.96</v>
      </c>
      <c r="F353" s="8">
        <v>-0.41405016196403155</v>
      </c>
      <c r="J353" s="8">
        <v>-1.2722894003785008</v>
      </c>
      <c r="Y353" s="7"/>
      <c r="Z353" s="15"/>
      <c r="AA353" s="8">
        <v>1.6575987533016694</v>
      </c>
    </row>
    <row r="354" spans="1:27" x14ac:dyDescent="0.25">
      <c r="A354" s="1">
        <v>41836</v>
      </c>
      <c r="B354">
        <v>23523.279999999999</v>
      </c>
      <c r="F354" s="8">
        <v>-0.78575663600907764</v>
      </c>
      <c r="J354" s="8">
        <v>-1.4550138203482443</v>
      </c>
      <c r="Y354" s="7"/>
      <c r="Z354" s="15"/>
      <c r="AA354" s="8">
        <v>1.3360465806041151</v>
      </c>
    </row>
    <row r="355" spans="1:27" x14ac:dyDescent="0.25">
      <c r="A355" s="1">
        <v>41837</v>
      </c>
      <c r="B355">
        <v>23520.87</v>
      </c>
      <c r="F355" s="8">
        <v>-0.80182437477481339</v>
      </c>
      <c r="J355" s="8">
        <v>-1.3231527673832923</v>
      </c>
      <c r="Y355" s="7"/>
      <c r="Z355" s="15"/>
      <c r="AA355" s="8">
        <v>1.0819824608964963</v>
      </c>
    </row>
    <row r="356" spans="1:27" x14ac:dyDescent="0.25">
      <c r="A356" s="1">
        <v>41838</v>
      </c>
      <c r="B356">
        <v>23454.79</v>
      </c>
      <c r="F356" s="8">
        <v>-1.141084771032117</v>
      </c>
      <c r="J356" s="8">
        <v>-1.3596736017084747</v>
      </c>
      <c r="Y356" s="7"/>
      <c r="Z356" s="15"/>
      <c r="AA356" s="8">
        <v>0.89864644881956601</v>
      </c>
    </row>
    <row r="357" spans="1:27" x14ac:dyDescent="0.25">
      <c r="A357" s="1">
        <v>41841</v>
      </c>
      <c r="B357">
        <v>23387.14</v>
      </c>
      <c r="F357" s="8">
        <v>-1.0508743306327497</v>
      </c>
      <c r="J357" s="8">
        <v>-1.5131378064556196</v>
      </c>
      <c r="Y357" s="7"/>
      <c r="Z357" s="15"/>
      <c r="AA357" s="8">
        <v>0.78675578610004726</v>
      </c>
    </row>
    <row r="358" spans="1:27" x14ac:dyDescent="0.25">
      <c r="A358" s="1">
        <v>41842</v>
      </c>
      <c r="B358">
        <v>23782.11</v>
      </c>
      <c r="F358" s="8">
        <v>1.3862947099586336</v>
      </c>
      <c r="J358" s="8">
        <v>-1.0479290244655137</v>
      </c>
      <c r="Y358" s="7"/>
      <c r="Z358" s="15"/>
      <c r="AA358" s="8">
        <v>0.5665026180379279</v>
      </c>
    </row>
    <row r="359" spans="1:27" x14ac:dyDescent="0.25">
      <c r="A359" s="1">
        <v>41843</v>
      </c>
      <c r="B359">
        <v>23971.87</v>
      </c>
      <c r="F359" s="8">
        <v>1.3426425520706993</v>
      </c>
      <c r="J359" s="8">
        <v>-0.25941308133118457</v>
      </c>
      <c r="Y359" s="7"/>
      <c r="Z359" s="15"/>
      <c r="AA359" s="8">
        <v>0.69363239470953408</v>
      </c>
    </row>
    <row r="360" spans="1:27" x14ac:dyDescent="0.25">
      <c r="A360" s="1">
        <v>41844</v>
      </c>
      <c r="B360">
        <v>24141.5</v>
      </c>
      <c r="F360" s="8">
        <v>1.9655401128297225</v>
      </c>
      <c r="J360" s="8">
        <v>-4.1464377467912157E-2</v>
      </c>
      <c r="Y360" s="7"/>
      <c r="Z360" s="15"/>
      <c r="AA360" s="8">
        <v>0.87515412993667741</v>
      </c>
    </row>
    <row r="361" spans="1:27" x14ac:dyDescent="0.25">
      <c r="A361" s="1">
        <v>41845</v>
      </c>
      <c r="B361">
        <v>24216.01</v>
      </c>
      <c r="F361" s="8">
        <v>1.1048329220273743</v>
      </c>
      <c r="J361" s="8">
        <v>0.40751130216486497</v>
      </c>
      <c r="Y361" s="7"/>
      <c r="Z361" s="15"/>
      <c r="AA361" s="8">
        <v>1.094158345713123</v>
      </c>
    </row>
    <row r="362" spans="1:27" x14ac:dyDescent="0.25">
      <c r="A362" s="1">
        <v>41848</v>
      </c>
      <c r="B362">
        <v>24428.63</v>
      </c>
      <c r="F362" s="8">
        <v>1.54146606925131</v>
      </c>
      <c r="J362" s="8">
        <v>1.2239319083205451</v>
      </c>
      <c r="Y362" s="7"/>
      <c r="Z362" s="15"/>
      <c r="AA362" s="8">
        <v>1.4019566524669465</v>
      </c>
    </row>
    <row r="363" spans="1:27" x14ac:dyDescent="0.25">
      <c r="A363" s="1">
        <v>41849</v>
      </c>
      <c r="B363">
        <v>24640.53</v>
      </c>
      <c r="F363" s="8">
        <v>2.2574040452918633</v>
      </c>
      <c r="J363" s="8">
        <v>1.5256109424789386</v>
      </c>
      <c r="Y363" s="7"/>
      <c r="Z363" s="15"/>
      <c r="AA363" s="8">
        <v>1.6217713840531272</v>
      </c>
    </row>
    <row r="364" spans="1:27" x14ac:dyDescent="0.25">
      <c r="A364" s="1">
        <v>41850</v>
      </c>
      <c r="B364">
        <v>24732.21</v>
      </c>
      <c r="F364" s="8">
        <v>3.3651656990494785</v>
      </c>
      <c r="J364" s="8">
        <v>1.3648790046498074</v>
      </c>
      <c r="Y364" s="7"/>
      <c r="Z364" s="15"/>
      <c r="AA364" s="8">
        <v>1.7063680364879621</v>
      </c>
    </row>
    <row r="365" spans="1:27" x14ac:dyDescent="0.25">
      <c r="A365" s="1">
        <v>41851</v>
      </c>
      <c r="B365">
        <v>24756.85</v>
      </c>
      <c r="F365" s="8">
        <v>1.577622096918444</v>
      </c>
      <c r="J365" s="8">
        <v>1.584308712410045</v>
      </c>
      <c r="Y365" s="7"/>
      <c r="Z365" s="15"/>
      <c r="AA365" s="8">
        <v>1.7488912844948883</v>
      </c>
    </row>
    <row r="366" spans="1:27" x14ac:dyDescent="0.25">
      <c r="A366" s="1">
        <v>41852</v>
      </c>
      <c r="B366">
        <v>24532.43</v>
      </c>
      <c r="F366" s="8">
        <v>1.2616962473946995</v>
      </c>
      <c r="J366" s="8">
        <v>1.7487325777148057</v>
      </c>
      <c r="Y366" s="7"/>
      <c r="Z366" s="15"/>
      <c r="AA366" s="8">
        <v>1.7572446278480114</v>
      </c>
    </row>
    <row r="367" spans="1:27" x14ac:dyDescent="0.25">
      <c r="A367" s="1">
        <v>41855</v>
      </c>
      <c r="B367">
        <v>24600.080000000002</v>
      </c>
      <c r="F367" s="8">
        <v>-0.18896744693296855</v>
      </c>
      <c r="J367" s="8">
        <v>1.4042525531272438</v>
      </c>
      <c r="Y367" s="7"/>
      <c r="Z367" s="15"/>
      <c r="AA367" s="8">
        <v>1.7399178841898542</v>
      </c>
    </row>
    <row r="368" spans="1:27" x14ac:dyDescent="0.25">
      <c r="A368" s="1">
        <v>41856</v>
      </c>
      <c r="B368">
        <v>24648.26</v>
      </c>
      <c r="F368" s="8">
        <v>-0.15903519744147576</v>
      </c>
      <c r="J368" s="8">
        <v>1.176210009717481</v>
      </c>
      <c r="Y368" s="7"/>
      <c r="Z368" s="15"/>
      <c r="AA368" s="8">
        <v>1.7009548078579644</v>
      </c>
    </row>
    <row r="369" spans="1:27" x14ac:dyDescent="0.25">
      <c r="A369" s="1">
        <v>41857</v>
      </c>
      <c r="B369">
        <v>24584.13</v>
      </c>
      <c r="F369" s="8">
        <v>-0.34974200104450337</v>
      </c>
      <c r="J369" s="8">
        <v>0.55314474732607632</v>
      </c>
      <c r="Y369" s="7"/>
      <c r="Z369" s="15"/>
      <c r="AA369" s="8">
        <v>1.6769695942338891</v>
      </c>
    </row>
    <row r="370" spans="1:27" x14ac:dyDescent="0.25">
      <c r="A370" s="1">
        <v>41858</v>
      </c>
      <c r="B370">
        <v>24387.56</v>
      </c>
      <c r="F370" s="8">
        <v>0.74005240522399851</v>
      </c>
      <c r="J370" s="8">
        <v>0.82704001576588837</v>
      </c>
      <c r="Y370" s="7"/>
      <c r="Z370" s="15"/>
      <c r="AA370" s="8">
        <v>1.6327942800966779</v>
      </c>
    </row>
    <row r="371" spans="1:27" x14ac:dyDescent="0.25">
      <c r="A371" s="1">
        <v>41859</v>
      </c>
      <c r="B371">
        <v>24331.41</v>
      </c>
      <c r="F371" s="8">
        <v>0.14118943090454489</v>
      </c>
      <c r="J371" s="8">
        <v>0.35983043286649519</v>
      </c>
      <c r="Y371" s="7"/>
      <c r="Z371" s="15"/>
      <c r="AA371" s="8">
        <v>1.5735719012117033</v>
      </c>
    </row>
    <row r="372" spans="1:27" x14ac:dyDescent="0.25">
      <c r="A372" s="1">
        <v>41862</v>
      </c>
      <c r="B372">
        <v>24646.02</v>
      </c>
      <c r="F372" s="8">
        <v>-0.26685530768128879</v>
      </c>
      <c r="J372" s="8">
        <v>0.74441089906205415</v>
      </c>
      <c r="Y372" s="7"/>
      <c r="Z372" s="15"/>
      <c r="AA372" s="8">
        <v>1.5039131127233096</v>
      </c>
    </row>
    <row r="373" spans="1:27" x14ac:dyDescent="0.25">
      <c r="A373" s="1">
        <v>41863</v>
      </c>
      <c r="B373">
        <v>24689.41</v>
      </c>
      <c r="F373" s="8">
        <v>-0.5048329066961178</v>
      </c>
      <c r="J373" s="8">
        <v>0.3613184966420544</v>
      </c>
      <c r="Y373" s="7"/>
      <c r="Z373" s="15"/>
      <c r="AA373" s="8">
        <v>1.4006165392730454</v>
      </c>
    </row>
    <row r="374" spans="1:27" x14ac:dyDescent="0.25">
      <c r="A374" s="1">
        <v>41864</v>
      </c>
      <c r="B374">
        <v>24890.34</v>
      </c>
      <c r="F374" s="8">
        <v>0.38831766644409199</v>
      </c>
      <c r="J374" s="8">
        <v>0.36213878960673196</v>
      </c>
      <c r="Y374" s="7"/>
      <c r="Z374" s="15"/>
      <c r="AA374" s="8">
        <v>1.2488679205350499</v>
      </c>
    </row>
    <row r="375" spans="1:27" x14ac:dyDescent="0.25">
      <c r="A375" s="1">
        <v>41865</v>
      </c>
      <c r="B375">
        <v>24801.360000000001</v>
      </c>
      <c r="F375" s="8">
        <v>1.0221920956144583</v>
      </c>
      <c r="J375" s="8">
        <v>0.21802087564071712</v>
      </c>
      <c r="Y375" s="7"/>
      <c r="Z375" s="15"/>
      <c r="AA375" s="8">
        <v>1.0942600006832277</v>
      </c>
    </row>
    <row r="376" spans="1:27" x14ac:dyDescent="0.25">
      <c r="A376" s="1">
        <v>41866</v>
      </c>
      <c r="B376">
        <v>24954.94</v>
      </c>
      <c r="F376" s="8">
        <v>0.64257811265261522</v>
      </c>
      <c r="J376" s="8">
        <v>0.23024042522564364</v>
      </c>
      <c r="Y376" s="7"/>
      <c r="Z376" s="15"/>
      <c r="AA376" s="8">
        <v>0.84581076097082808</v>
      </c>
    </row>
    <row r="377" spans="1:27" x14ac:dyDescent="0.25">
      <c r="A377" s="1">
        <v>41869</v>
      </c>
      <c r="B377">
        <v>24955.46</v>
      </c>
      <c r="F377" s="8">
        <v>0.39106299388078214</v>
      </c>
      <c r="J377" s="8">
        <v>-0.13875264495157438</v>
      </c>
      <c r="Y377" s="7"/>
      <c r="Z377" s="15"/>
      <c r="AA377" s="8">
        <v>0.28532559356613063</v>
      </c>
    </row>
    <row r="378" spans="1:27" x14ac:dyDescent="0.25">
      <c r="A378" s="1">
        <v>41870</v>
      </c>
      <c r="B378">
        <v>25122.95</v>
      </c>
      <c r="F378" s="8">
        <v>0.66358893503810801</v>
      </c>
      <c r="J378" s="8">
        <v>0.40368541541949177</v>
      </c>
      <c r="Y378" s="7"/>
      <c r="Z378" s="15"/>
      <c r="AA378" s="8">
        <v>-0.34336896341489098</v>
      </c>
    </row>
    <row r="379" spans="1:27" x14ac:dyDescent="0.25">
      <c r="A379" s="1">
        <v>41871</v>
      </c>
      <c r="B379">
        <v>25159.759999999998</v>
      </c>
      <c r="F379" s="8">
        <v>0.58372011319474448</v>
      </c>
      <c r="J379" s="8">
        <v>1.4085548984277558</v>
      </c>
      <c r="Y379" s="7"/>
      <c r="Z379" s="15"/>
      <c r="AA379" s="8">
        <v>-0.5445531562422079</v>
      </c>
    </row>
    <row r="380" spans="1:27" x14ac:dyDescent="0.25">
      <c r="A380" s="1">
        <v>41872</v>
      </c>
      <c r="B380">
        <v>24994.1</v>
      </c>
      <c r="F380" s="8">
        <v>0.52833952082922619</v>
      </c>
      <c r="J380" s="8">
        <v>1.1567237460920072</v>
      </c>
      <c r="Y380" s="7"/>
      <c r="Z380" s="15"/>
      <c r="AA380" s="8">
        <v>-0.80053371416750818</v>
      </c>
    </row>
    <row r="381" spans="1:27" x14ac:dyDescent="0.25">
      <c r="A381" s="1">
        <v>41873</v>
      </c>
      <c r="B381">
        <v>25112.23</v>
      </c>
      <c r="F381" s="8">
        <v>-0.42721599111844932</v>
      </c>
      <c r="J381" s="8">
        <v>1.5246380054865984</v>
      </c>
      <c r="Y381" s="7"/>
      <c r="Z381" s="15"/>
      <c r="AA381" s="8">
        <v>-0.82439151911134712</v>
      </c>
    </row>
    <row r="382" spans="1:27" x14ac:dyDescent="0.25">
      <c r="A382" s="1">
        <v>41876</v>
      </c>
      <c r="B382">
        <v>25166.91</v>
      </c>
      <c r="F382" s="8">
        <v>-0.37201073654388334</v>
      </c>
      <c r="J382" s="8">
        <v>1.6586514549375875</v>
      </c>
      <c r="Y382" s="7"/>
      <c r="Z382" s="15"/>
      <c r="AA382" s="8">
        <v>-0.56125091360398116</v>
      </c>
    </row>
    <row r="383" spans="1:27" x14ac:dyDescent="0.25">
      <c r="A383" s="1">
        <v>41877</v>
      </c>
      <c r="B383">
        <v>25074.5</v>
      </c>
      <c r="F383" s="8">
        <v>-0.20468950422764651</v>
      </c>
      <c r="J383" s="8">
        <v>1.0989470342355951</v>
      </c>
      <c r="Y383" s="7"/>
      <c r="Z383" s="15"/>
      <c r="AA383" s="8">
        <v>-0.48053310895201701</v>
      </c>
    </row>
    <row r="384" spans="1:27" x14ac:dyDescent="0.25">
      <c r="A384" s="1">
        <v>41878</v>
      </c>
      <c r="B384">
        <v>24918.75</v>
      </c>
      <c r="F384" s="8">
        <v>0.2855950366470385</v>
      </c>
      <c r="J384" s="8">
        <v>0.59311403379029792</v>
      </c>
      <c r="Y384" s="7"/>
      <c r="Z384" s="15"/>
      <c r="AA384" s="8">
        <v>-0.5027634611294779</v>
      </c>
    </row>
    <row r="385" spans="1:27" x14ac:dyDescent="0.25">
      <c r="A385" s="1">
        <v>41879</v>
      </c>
      <c r="B385">
        <v>24741</v>
      </c>
      <c r="F385" s="8">
        <v>1.1445665428971199</v>
      </c>
      <c r="J385" s="8">
        <v>0.68707145119278734</v>
      </c>
      <c r="Y385" s="7"/>
      <c r="Z385" s="15"/>
      <c r="AA385" s="8">
        <v>-0.47898762493313352</v>
      </c>
    </row>
    <row r="386" spans="1:27" x14ac:dyDescent="0.25">
      <c r="A386" s="1">
        <v>41880</v>
      </c>
      <c r="B386">
        <v>24742.06</v>
      </c>
      <c r="F386" s="8">
        <v>1.3037477234782007</v>
      </c>
      <c r="J386" s="8">
        <v>0.77552604012391635</v>
      </c>
      <c r="Y386" s="7"/>
      <c r="Z386" s="15"/>
      <c r="AA386" s="8">
        <v>-0.17051042721737197</v>
      </c>
    </row>
    <row r="387" spans="1:27" x14ac:dyDescent="0.25">
      <c r="A387" s="1">
        <v>41883</v>
      </c>
      <c r="B387">
        <v>24752.09</v>
      </c>
      <c r="F387" s="8">
        <v>-0.14238890852517833</v>
      </c>
      <c r="J387" s="8">
        <v>0.88764442731459203</v>
      </c>
      <c r="Y387" s="7"/>
      <c r="Z387" s="15"/>
      <c r="AA387" s="8">
        <v>2.4152433064974842E-2</v>
      </c>
    </row>
    <row r="388" spans="1:27" x14ac:dyDescent="0.25">
      <c r="A388" s="1">
        <v>41884</v>
      </c>
      <c r="B388">
        <v>24749.02</v>
      </c>
      <c r="F388" s="8">
        <v>0.2301472856730169</v>
      </c>
      <c r="J388" s="8">
        <v>1.2040321121040687</v>
      </c>
      <c r="Y388" s="7"/>
      <c r="Z388" s="15"/>
      <c r="AA388" s="8">
        <v>5.4920212797246848E-2</v>
      </c>
    </row>
    <row r="389" spans="1:27" x14ac:dyDescent="0.25">
      <c r="A389" s="1">
        <v>41885</v>
      </c>
      <c r="B389">
        <v>25317.95</v>
      </c>
      <c r="F389" s="8">
        <v>2.697708227210692</v>
      </c>
      <c r="J389" s="8">
        <v>1.9622330774682541</v>
      </c>
      <c r="Y389" s="7"/>
      <c r="Z389" s="15"/>
      <c r="AA389" s="8">
        <v>0.33680650045259003</v>
      </c>
    </row>
    <row r="390" spans="1:27" x14ac:dyDescent="0.25">
      <c r="A390" s="1">
        <v>41886</v>
      </c>
      <c r="B390">
        <v>25297.919999999998</v>
      </c>
      <c r="F390" s="8">
        <v>1.1307710013868713</v>
      </c>
      <c r="J390" s="8">
        <v>1.5009053079754848</v>
      </c>
      <c r="Y390" s="7"/>
      <c r="Z390" s="15"/>
      <c r="AA390" s="8">
        <v>0.57847891940881824</v>
      </c>
    </row>
    <row r="391" spans="1:27" x14ac:dyDescent="0.25">
      <c r="A391" s="1">
        <v>41887</v>
      </c>
      <c r="B391">
        <v>25240.15</v>
      </c>
      <c r="F391" s="8">
        <v>1.0404040655233056</v>
      </c>
      <c r="J391" s="8">
        <v>0.94495053702831067</v>
      </c>
      <c r="Y391" s="7"/>
      <c r="Z391" s="15"/>
      <c r="AA391" s="8">
        <v>0.55251327470581091</v>
      </c>
    </row>
    <row r="392" spans="1:27" x14ac:dyDescent="0.25">
      <c r="A392" s="1">
        <v>41890</v>
      </c>
      <c r="B392">
        <v>25190.45</v>
      </c>
      <c r="F392" s="8">
        <v>-0.46332709781894804</v>
      </c>
      <c r="J392" s="8">
        <v>0.34756235939293872</v>
      </c>
      <c r="Y392" s="7"/>
      <c r="Z392" s="15"/>
      <c r="AA392" s="8">
        <v>0.42740016892883081</v>
      </c>
    </row>
    <row r="393" spans="1:27" x14ac:dyDescent="0.25">
      <c r="A393" s="1">
        <v>41891</v>
      </c>
      <c r="B393">
        <v>25190.45</v>
      </c>
      <c r="F393" s="8">
        <v>-0.47175008076033031</v>
      </c>
      <c r="J393" s="8">
        <v>-4.5763912433298984E-2</v>
      </c>
      <c r="Y393" s="7"/>
      <c r="Z393" s="15"/>
      <c r="AA393" s="8">
        <v>8.3068241989034786E-2</v>
      </c>
    </row>
    <row r="394" spans="1:27" x14ac:dyDescent="0.25">
      <c r="A394" s="1">
        <v>41892</v>
      </c>
      <c r="B394">
        <v>24705.360000000001</v>
      </c>
      <c r="F394" s="8">
        <v>0.7906631997779584</v>
      </c>
      <c r="J394" s="8">
        <v>-0.74046805840845464</v>
      </c>
      <c r="Y394" s="7"/>
      <c r="Z394" s="15"/>
      <c r="AA394" s="8">
        <v>0.24865012897512115</v>
      </c>
    </row>
    <row r="395" spans="1:27" x14ac:dyDescent="0.25">
      <c r="A395" s="1">
        <v>41893</v>
      </c>
      <c r="B395">
        <v>24662.639999999999</v>
      </c>
      <c r="F395" s="8">
        <v>-0.15517236430846501</v>
      </c>
      <c r="J395" s="8">
        <v>-0.51723580778806955</v>
      </c>
      <c r="Y395" s="7"/>
      <c r="Z395" s="15"/>
      <c r="AA395" s="8">
        <v>0.33549896480511499</v>
      </c>
    </row>
    <row r="396" spans="1:27" x14ac:dyDescent="0.25">
      <c r="A396" s="1">
        <v>41894</v>
      </c>
      <c r="B396">
        <v>24595.32</v>
      </c>
      <c r="F396" s="8">
        <v>-0.75577946570303634</v>
      </c>
      <c r="J396" s="8">
        <v>-0.44099654812599731</v>
      </c>
      <c r="Y396" s="7"/>
      <c r="Z396" s="15"/>
      <c r="AA396" s="8">
        <v>0.46528638571414238</v>
      </c>
    </row>
    <row r="397" spans="1:27" x14ac:dyDescent="0.25">
      <c r="A397" s="1">
        <v>41897</v>
      </c>
      <c r="B397">
        <v>24356.99</v>
      </c>
      <c r="F397" s="8">
        <v>-0.38771207563086119</v>
      </c>
      <c r="J397" s="8">
        <v>-0.28782444804570495</v>
      </c>
      <c r="Y397" s="7"/>
      <c r="Z397" s="15"/>
      <c r="AA397" s="8">
        <v>0.58460871807025772</v>
      </c>
    </row>
    <row r="398" spans="1:27" x14ac:dyDescent="0.25">
      <c r="A398" s="1">
        <v>41898</v>
      </c>
      <c r="B398">
        <v>24136.01</v>
      </c>
      <c r="F398" s="8">
        <v>-0.46973640028830904</v>
      </c>
      <c r="J398" s="8">
        <v>0.33488164218148475</v>
      </c>
      <c r="Y398" s="7"/>
      <c r="Z398" s="15"/>
      <c r="AA398" s="8">
        <v>0.41743074550675285</v>
      </c>
    </row>
    <row r="399" spans="1:27" x14ac:dyDescent="0.25">
      <c r="A399" s="1">
        <v>41899</v>
      </c>
      <c r="B399">
        <v>24376.41</v>
      </c>
      <c r="F399" s="8">
        <v>0.76366468022946643</v>
      </c>
      <c r="J399" s="8">
        <v>0.41423275882536764</v>
      </c>
      <c r="Y399" s="7"/>
      <c r="Z399" s="15"/>
      <c r="AA399" s="8">
        <v>0.26897342160531901</v>
      </c>
    </row>
    <row r="400" spans="1:27" x14ac:dyDescent="0.25">
      <c r="A400" s="1">
        <v>41900</v>
      </c>
      <c r="B400">
        <v>24168.720000000001</v>
      </c>
      <c r="F400" s="8">
        <v>-0.12796354798473877</v>
      </c>
      <c r="J400" s="8">
        <v>8.5835597778282882E-2</v>
      </c>
      <c r="Y400" s="7"/>
      <c r="Z400" s="15"/>
      <c r="AA400" s="8">
        <v>0.20389453390516649</v>
      </c>
    </row>
    <row r="401" spans="1:27" x14ac:dyDescent="0.25">
      <c r="A401" s="1">
        <v>41901</v>
      </c>
      <c r="B401">
        <v>24306.16</v>
      </c>
      <c r="F401" s="8">
        <v>1.8419372926744877</v>
      </c>
      <c r="J401" s="8">
        <v>0.4090866413023474</v>
      </c>
      <c r="Y401" s="7"/>
      <c r="Z401" s="15"/>
      <c r="AA401" s="8">
        <v>2.6308704624895114E-2</v>
      </c>
    </row>
    <row r="402" spans="1:27" x14ac:dyDescent="0.25">
      <c r="A402" s="1">
        <v>41904</v>
      </c>
      <c r="B402">
        <v>23955.49</v>
      </c>
      <c r="F402" s="8">
        <v>0.16293035344010584</v>
      </c>
      <c r="J402" s="8">
        <v>0.53132493388286139</v>
      </c>
      <c r="Y402" s="7"/>
      <c r="Z402" s="15"/>
      <c r="AA402" s="8">
        <v>-0.39915960600309347</v>
      </c>
    </row>
    <row r="403" spans="1:27" x14ac:dyDescent="0.25">
      <c r="A403" s="1">
        <v>41905</v>
      </c>
      <c r="B403">
        <v>23837.07</v>
      </c>
      <c r="F403" s="8">
        <v>-0.14461095034991572</v>
      </c>
      <c r="J403" s="8">
        <v>-2.4982804300543272E-2</v>
      </c>
      <c r="Y403" s="7"/>
      <c r="Z403" s="15"/>
      <c r="AA403" s="8">
        <v>-0.5055706739092648</v>
      </c>
    </row>
    <row r="404" spans="1:27" x14ac:dyDescent="0.25">
      <c r="A404" s="1">
        <v>41906</v>
      </c>
      <c r="B404">
        <v>23921.61</v>
      </c>
      <c r="F404" s="8">
        <v>-0.40065373598250975</v>
      </c>
      <c r="J404" s="8">
        <v>-0.26644035757339796</v>
      </c>
      <c r="Y404" s="7"/>
      <c r="Z404" s="15"/>
      <c r="AA404" s="8">
        <v>-0.42612361724669323</v>
      </c>
    </row>
    <row r="405" spans="1:27" x14ac:dyDescent="0.25">
      <c r="A405" s="1">
        <v>41907</v>
      </c>
      <c r="B405">
        <v>23768.13</v>
      </c>
      <c r="F405" s="8">
        <v>-0.20255223219962523</v>
      </c>
      <c r="J405" s="8">
        <v>-0.19733789817127759</v>
      </c>
      <c r="Y405" s="7"/>
      <c r="Z405" s="15"/>
      <c r="AA405" s="8">
        <v>-0.38743266322611147</v>
      </c>
    </row>
    <row r="406" spans="1:27" x14ac:dyDescent="0.25">
      <c r="A406" s="1">
        <v>41908</v>
      </c>
      <c r="B406">
        <v>23678.41</v>
      </c>
      <c r="F406" s="8">
        <v>-0.31158266188458822</v>
      </c>
      <c r="J406" s="8">
        <v>-0.34992684789421236</v>
      </c>
      <c r="Y406" s="7"/>
      <c r="Z406" s="15"/>
      <c r="AA406" s="8">
        <v>-0.29637644789591622</v>
      </c>
    </row>
    <row r="407" spans="1:27" x14ac:dyDescent="0.25">
      <c r="A407" s="1">
        <v>41911</v>
      </c>
      <c r="B407">
        <v>23229.21</v>
      </c>
      <c r="F407" s="8">
        <v>2.0167058591495191</v>
      </c>
      <c r="J407" s="8">
        <v>-0.14707740891895243</v>
      </c>
      <c r="Y407" s="7"/>
      <c r="Z407" s="15"/>
      <c r="AA407" s="8">
        <v>-0.34107244994587665</v>
      </c>
    </row>
    <row r="408" spans="1:27" x14ac:dyDescent="0.25">
      <c r="A408" s="1">
        <v>41912</v>
      </c>
      <c r="B408">
        <v>22932.98</v>
      </c>
      <c r="F408" s="8">
        <v>1.6672253686708636</v>
      </c>
      <c r="J408" s="8">
        <v>9.952019874580513E-2</v>
      </c>
      <c r="Y408" s="7"/>
      <c r="Z408" s="15"/>
      <c r="AA408" s="8">
        <v>-0.56097956360113443</v>
      </c>
    </row>
    <row r="409" spans="1:27" x14ac:dyDescent="0.25">
      <c r="A409" s="1">
        <v>41913</v>
      </c>
      <c r="B409">
        <v>22932.98</v>
      </c>
      <c r="F409" s="8">
        <v>1.5995728436637386</v>
      </c>
      <c r="J409" s="8">
        <v>-4.6449081722637287E-2</v>
      </c>
      <c r="Y409" s="7"/>
      <c r="Z409" s="15"/>
      <c r="AA409" s="8">
        <v>-1.1124126018648024</v>
      </c>
    </row>
    <row r="410" spans="1:27" x14ac:dyDescent="0.25">
      <c r="A410" s="1">
        <v>41914</v>
      </c>
      <c r="B410">
        <v>22932.98</v>
      </c>
      <c r="F410" s="8">
        <v>1.5460641901512564</v>
      </c>
      <c r="J410" s="8">
        <v>0.39263867574060457</v>
      </c>
      <c r="N410" s="8">
        <v>0.39263867574060457</v>
      </c>
      <c r="Y410" s="7"/>
      <c r="Z410" s="15"/>
      <c r="AA410" s="8">
        <v>-2.0976815788336429</v>
      </c>
    </row>
    <row r="411" spans="1:27" x14ac:dyDescent="0.25">
      <c r="A411" s="1">
        <v>41915</v>
      </c>
      <c r="B411">
        <v>23064.560000000001</v>
      </c>
      <c r="F411" s="8">
        <v>2.7928783518419005</v>
      </c>
      <c r="J411" s="8">
        <v>0.89673284737380221</v>
      </c>
      <c r="Y411" s="7"/>
      <c r="Z411" s="15"/>
      <c r="AA411" s="8">
        <v>-2.9008024794650376</v>
      </c>
    </row>
    <row r="412" spans="1:27" x14ac:dyDescent="0.25">
      <c r="A412" s="1">
        <v>41918</v>
      </c>
      <c r="B412">
        <v>23315.040000000001</v>
      </c>
      <c r="F412" s="8">
        <v>0.60158879519786812</v>
      </c>
      <c r="J412" s="8">
        <v>1.3414637074617755</v>
      </c>
      <c r="Y412" s="7"/>
      <c r="Z412" s="15"/>
      <c r="AA412" s="8">
        <v>-2.9248040790303409</v>
      </c>
    </row>
    <row r="413" spans="1:27" x14ac:dyDescent="0.25">
      <c r="A413" s="1">
        <v>41919</v>
      </c>
      <c r="B413">
        <v>23422.52</v>
      </c>
      <c r="F413" s="8">
        <v>-6.5937818868529355E-2</v>
      </c>
      <c r="J413" s="8">
        <v>0.93240214002698019</v>
      </c>
      <c r="Y413" s="7"/>
      <c r="Z413" s="15"/>
      <c r="AA413" s="8">
        <v>-2.7415082311525341</v>
      </c>
    </row>
    <row r="414" spans="1:27" x14ac:dyDescent="0.25">
      <c r="A414" s="1">
        <v>41920</v>
      </c>
      <c r="B414">
        <v>23263.33</v>
      </c>
      <c r="F414" s="8">
        <v>-1.1062942471458068</v>
      </c>
      <c r="J414" s="8">
        <v>0.4446709282459872</v>
      </c>
      <c r="Y414" s="7"/>
      <c r="Z414" s="15"/>
      <c r="AA414" s="8">
        <v>-2.4145185493202339</v>
      </c>
    </row>
    <row r="415" spans="1:27" x14ac:dyDescent="0.25">
      <c r="A415" s="1">
        <v>41921</v>
      </c>
      <c r="B415">
        <v>23534.53</v>
      </c>
      <c r="F415" s="8">
        <v>-1.1421407175945859</v>
      </c>
      <c r="J415" s="8">
        <v>0.32835303570026625</v>
      </c>
      <c r="Y415" s="7"/>
      <c r="Z415" s="15"/>
      <c r="AA415" s="8">
        <v>-2.0899369811715394</v>
      </c>
    </row>
    <row r="416" spans="1:27" x14ac:dyDescent="0.25">
      <c r="A416" s="1">
        <v>41922</v>
      </c>
      <c r="B416">
        <v>23088.54</v>
      </c>
      <c r="F416" s="8">
        <v>-0.65149351702521652</v>
      </c>
      <c r="J416" s="8">
        <v>-0.37651150521686749</v>
      </c>
      <c r="O416" s="8">
        <v>-0.37651150521686749</v>
      </c>
      <c r="Y416" s="7"/>
      <c r="Z416" s="15"/>
      <c r="AA416" s="8">
        <v>-1.6525726328919725</v>
      </c>
    </row>
    <row r="417" spans="1:27" x14ac:dyDescent="0.25">
      <c r="A417" s="1">
        <v>41925</v>
      </c>
      <c r="B417">
        <v>23143.38</v>
      </c>
      <c r="F417" s="8">
        <v>-0.65008906561286373</v>
      </c>
      <c r="J417" s="8">
        <v>-1.1776190316044557</v>
      </c>
      <c r="Y417" s="7"/>
      <c r="Z417" s="15"/>
      <c r="AA417" s="8">
        <v>-1.15754122633173</v>
      </c>
    </row>
    <row r="418" spans="1:27" x14ac:dyDescent="0.25">
      <c r="A418" s="1">
        <v>41926</v>
      </c>
      <c r="B418">
        <v>23047.97</v>
      </c>
      <c r="F418" s="8">
        <v>-0.68386750707433563</v>
      </c>
      <c r="J418" s="8">
        <v>-0.89511393848367604</v>
      </c>
      <c r="Y418" s="7"/>
      <c r="Z418" s="15"/>
      <c r="AA418" s="8">
        <v>-1.0045434032079896</v>
      </c>
    </row>
    <row r="419" spans="1:27" x14ac:dyDescent="0.25">
      <c r="A419" s="1">
        <v>41927</v>
      </c>
      <c r="B419">
        <v>23140.05</v>
      </c>
      <c r="F419" s="8">
        <v>-0.73444300691838171</v>
      </c>
      <c r="J419" s="8">
        <v>-0.26117334344770127</v>
      </c>
      <c r="Y419" s="7"/>
      <c r="Z419" s="15"/>
      <c r="AA419" s="8">
        <v>-1.0416028536633266</v>
      </c>
    </row>
    <row r="420" spans="1:27" x14ac:dyDescent="0.25">
      <c r="A420" s="1">
        <v>41928</v>
      </c>
      <c r="B420">
        <v>22900.94</v>
      </c>
      <c r="F420" s="8">
        <v>-0.52382320347359657</v>
      </c>
      <c r="J420" s="8">
        <v>-0.63531287752751109</v>
      </c>
      <c r="Y420" s="7"/>
      <c r="Z420" s="15"/>
      <c r="AA420" s="8">
        <v>-0.85088656230589255</v>
      </c>
    </row>
    <row r="421" spans="1:27" x14ac:dyDescent="0.25">
      <c r="A421" s="1">
        <v>41929</v>
      </c>
      <c r="B421">
        <v>23023.21</v>
      </c>
      <c r="F421" s="8">
        <v>0.12203205537965034</v>
      </c>
      <c r="J421" s="8">
        <v>-0.46118183434106408</v>
      </c>
      <c r="Y421" s="7"/>
      <c r="Z421" s="15"/>
      <c r="AA421" s="8">
        <v>-0.8981195223122449</v>
      </c>
    </row>
    <row r="422" spans="1:27" x14ac:dyDescent="0.25">
      <c r="A422" s="1">
        <v>41932</v>
      </c>
      <c r="B422">
        <v>23070.26</v>
      </c>
      <c r="F422" s="8">
        <v>-1.2004753547652056</v>
      </c>
      <c r="J422" s="8">
        <v>-1.1606765223996771</v>
      </c>
      <c r="Y422" s="7"/>
      <c r="Z422" s="15"/>
      <c r="AA422" s="8">
        <v>-0.94320067915805883</v>
      </c>
    </row>
    <row r="423" spans="1:27" x14ac:dyDescent="0.25">
      <c r="A423" s="1">
        <v>41933</v>
      </c>
      <c r="B423">
        <v>23088.58</v>
      </c>
      <c r="F423" s="8">
        <v>-1.5798618210790283</v>
      </c>
      <c r="J423" s="8">
        <v>-1.8105837350651888</v>
      </c>
      <c r="Y423" s="7"/>
      <c r="Z423" s="15"/>
      <c r="AA423" s="8">
        <v>-0.7331716165338602</v>
      </c>
    </row>
    <row r="424" spans="1:27" x14ac:dyDescent="0.25">
      <c r="A424" s="1">
        <v>41934</v>
      </c>
      <c r="B424">
        <v>23403.97</v>
      </c>
      <c r="F424" s="8">
        <v>-0.37455425883392002</v>
      </c>
      <c r="J424" s="8">
        <v>-2.1842725606976865</v>
      </c>
      <c r="Y424" s="7"/>
      <c r="Z424" s="15"/>
      <c r="AA424" s="8">
        <v>-0.71870867068218081</v>
      </c>
    </row>
    <row r="425" spans="1:27" x14ac:dyDescent="0.25">
      <c r="A425" s="1">
        <v>41935</v>
      </c>
      <c r="B425">
        <v>23333.18</v>
      </c>
      <c r="F425" s="8">
        <v>-1.4103977224787558</v>
      </c>
      <c r="J425" s="8">
        <v>-2.3612972789273559</v>
      </c>
      <c r="Y425" s="7"/>
      <c r="Z425" s="15"/>
      <c r="AA425" s="8">
        <v>-0.76609709632104805</v>
      </c>
    </row>
    <row r="426" spans="1:27" x14ac:dyDescent="0.25">
      <c r="A426" s="1">
        <v>41936</v>
      </c>
      <c r="B426">
        <v>23302.2</v>
      </c>
      <c r="F426" s="8">
        <v>-1.56816303505058</v>
      </c>
      <c r="J426" s="8">
        <v>-3.1770898897305462</v>
      </c>
      <c r="Y426" s="7"/>
      <c r="Z426" s="15"/>
      <c r="AA426" s="8">
        <v>-0.85101925527173328</v>
      </c>
    </row>
    <row r="427" spans="1:27" x14ac:dyDescent="0.25">
      <c r="A427" s="1">
        <v>41939</v>
      </c>
      <c r="B427">
        <v>23143.23</v>
      </c>
      <c r="F427" s="8">
        <v>-0.96253967796121886</v>
      </c>
      <c r="J427" s="8">
        <v>-2.7118860270080183</v>
      </c>
      <c r="Y427" s="7"/>
      <c r="Z427" s="15"/>
      <c r="AA427" s="8">
        <v>-0.79110544548571693</v>
      </c>
    </row>
    <row r="428" spans="1:27" x14ac:dyDescent="0.25">
      <c r="A428" s="1">
        <v>41940</v>
      </c>
      <c r="B428">
        <v>23520.36</v>
      </c>
      <c r="F428" s="8">
        <v>-4.3587241477032475E-2</v>
      </c>
      <c r="J428" s="8">
        <v>-1.7501731518692683</v>
      </c>
      <c r="Y428" s="7"/>
      <c r="Z428" s="15"/>
      <c r="AA428" s="8">
        <v>-0.9582196833602652</v>
      </c>
    </row>
    <row r="429" spans="1:27" x14ac:dyDescent="0.25">
      <c r="A429" s="1">
        <v>41941</v>
      </c>
      <c r="B429">
        <v>23819.87</v>
      </c>
      <c r="F429" s="8">
        <v>0.8431587026245857</v>
      </c>
      <c r="J429" s="8">
        <v>-1.1417102182290355</v>
      </c>
      <c r="Y429" s="7"/>
      <c r="Z429" s="15"/>
      <c r="AA429" s="8">
        <v>-1.0375035358594058</v>
      </c>
    </row>
    <row r="430" spans="1:27" x14ac:dyDescent="0.25">
      <c r="A430" s="1">
        <v>41942</v>
      </c>
      <c r="B430">
        <v>23702.04</v>
      </c>
      <c r="F430" s="8">
        <v>-0.44570076480339088</v>
      </c>
      <c r="J430" s="8">
        <v>-0.90238350077363638</v>
      </c>
      <c r="Y430" s="7"/>
      <c r="Z430" s="15"/>
      <c r="AA430" s="8">
        <v>-0.95584173206937562</v>
      </c>
    </row>
    <row r="431" spans="1:27" x14ac:dyDescent="0.25">
      <c r="A431" s="1">
        <v>41943</v>
      </c>
      <c r="B431">
        <v>23998.06</v>
      </c>
      <c r="F431" s="8">
        <v>0.46542246312522095</v>
      </c>
      <c r="J431" s="8">
        <v>9.9079933867878736E-2</v>
      </c>
      <c r="Y431" s="7"/>
      <c r="Z431" s="15"/>
      <c r="AA431" s="8">
        <v>-0.56750490751443428</v>
      </c>
    </row>
    <row r="432" spans="1:27" x14ac:dyDescent="0.25">
      <c r="A432" s="1">
        <v>41946</v>
      </c>
      <c r="B432">
        <v>23915.97</v>
      </c>
      <c r="F432" s="8">
        <v>-1.0958230165044467</v>
      </c>
      <c r="J432" s="8">
        <v>0.10374921760029</v>
      </c>
      <c r="Y432" s="7"/>
      <c r="Z432" s="15"/>
      <c r="AA432" s="8">
        <v>-0.36747216217295675</v>
      </c>
    </row>
    <row r="433" spans="1:27" x14ac:dyDescent="0.25">
      <c r="A433" s="1">
        <v>41947</v>
      </c>
      <c r="B433">
        <v>23845.66</v>
      </c>
      <c r="F433" s="8">
        <v>-0.67466349598090003</v>
      </c>
      <c r="J433" s="8">
        <v>-0.26475055567906913</v>
      </c>
      <c r="Y433" s="7"/>
      <c r="Z433" s="15"/>
      <c r="AA433" s="8">
        <v>-0.31090796827452671</v>
      </c>
    </row>
    <row r="434" spans="1:27" x14ac:dyDescent="0.25">
      <c r="A434" s="1">
        <v>41948</v>
      </c>
      <c r="B434">
        <v>23695.62</v>
      </c>
      <c r="F434" s="8">
        <v>-0.80814009274741105</v>
      </c>
      <c r="J434" s="8">
        <v>-0.51121627347333887</v>
      </c>
      <c r="Y434" s="7"/>
      <c r="Z434" s="15"/>
      <c r="AA434" s="8">
        <v>-0.1699398453035991</v>
      </c>
    </row>
    <row r="435" spans="1:27" x14ac:dyDescent="0.25">
      <c r="A435" s="1">
        <v>41949</v>
      </c>
      <c r="B435">
        <v>23649.31</v>
      </c>
      <c r="F435" s="8">
        <v>-1.3278059880612214</v>
      </c>
      <c r="J435" s="8">
        <v>-0.14818355005938444</v>
      </c>
      <c r="Y435" s="7"/>
      <c r="Z435" s="15"/>
      <c r="AA435" s="8">
        <v>-0.150264235347111</v>
      </c>
    </row>
    <row r="436" spans="1:27" x14ac:dyDescent="0.25">
      <c r="A436" s="1">
        <v>41950</v>
      </c>
      <c r="B436">
        <v>23550.240000000002</v>
      </c>
      <c r="F436" s="8">
        <v>-0.19471644306771932</v>
      </c>
      <c r="J436" s="8">
        <v>-0.20465147894914965</v>
      </c>
      <c r="Y436" s="7"/>
      <c r="Z436" s="15"/>
      <c r="AA436" s="8">
        <v>5.7526822486603846E-2</v>
      </c>
    </row>
    <row r="437" spans="1:27" x14ac:dyDescent="0.25">
      <c r="A437" s="1">
        <v>41953</v>
      </c>
      <c r="B437">
        <v>23744.7</v>
      </c>
      <c r="F437" s="8">
        <v>1.1391444578545733</v>
      </c>
      <c r="J437" s="8">
        <v>0.64687990079159752</v>
      </c>
      <c r="Y437" s="7"/>
      <c r="Z437" s="15"/>
      <c r="AA437" s="8">
        <v>0.27403439231915955</v>
      </c>
    </row>
    <row r="438" spans="1:27" x14ac:dyDescent="0.25">
      <c r="A438" s="1">
        <v>41954</v>
      </c>
      <c r="B438">
        <v>23808.28</v>
      </c>
      <c r="F438" s="8">
        <v>1.944314451419825</v>
      </c>
      <c r="J438" s="8">
        <v>1.1864256436743128</v>
      </c>
      <c r="Y438" s="7"/>
      <c r="Z438" s="15"/>
      <c r="AA438" s="8">
        <v>0.57668924109317998</v>
      </c>
    </row>
    <row r="439" spans="1:27" x14ac:dyDescent="0.25">
      <c r="A439" s="1">
        <v>41955</v>
      </c>
      <c r="B439">
        <v>23938.18</v>
      </c>
      <c r="F439" s="8">
        <v>-5.0041752345152693E-2</v>
      </c>
      <c r="J439" s="8">
        <v>0.77825670144188341</v>
      </c>
      <c r="Y439" s="7"/>
      <c r="Z439" s="15"/>
      <c r="AA439" s="8">
        <v>0.91544231411479349</v>
      </c>
    </row>
    <row r="440" spans="1:27" x14ac:dyDescent="0.25">
      <c r="A440" s="1">
        <v>41956</v>
      </c>
      <c r="B440">
        <v>24019.94</v>
      </c>
      <c r="F440" s="8">
        <v>1.1180163492894162</v>
      </c>
      <c r="J440" s="8">
        <v>0.97510716758499805</v>
      </c>
      <c r="Y440" s="7"/>
      <c r="Z440" s="15"/>
      <c r="AA440" s="8">
        <v>1.3336564907524162</v>
      </c>
    </row>
    <row r="441" spans="1:27" x14ac:dyDescent="0.25">
      <c r="A441" s="1">
        <v>41957</v>
      </c>
      <c r="B441">
        <v>24087.38</v>
      </c>
      <c r="F441" s="8">
        <v>-0.11974162859105618</v>
      </c>
      <c r="J441" s="8">
        <v>0.83064094090660323</v>
      </c>
      <c r="Y441" s="7"/>
      <c r="Z441" s="15"/>
      <c r="AA441" s="8">
        <v>1.6882693329384408</v>
      </c>
    </row>
    <row r="442" spans="1:27" x14ac:dyDescent="0.25">
      <c r="A442" s="1">
        <v>41960</v>
      </c>
      <c r="B442">
        <v>23797.08</v>
      </c>
      <c r="F442" s="8">
        <v>0.54800911501801153</v>
      </c>
      <c r="J442" s="8">
        <v>0.21653291524027826</v>
      </c>
      <c r="Y442" s="7"/>
      <c r="Z442" s="15"/>
      <c r="AA442" s="8">
        <v>1.8161043626930837</v>
      </c>
    </row>
    <row r="443" spans="1:27" x14ac:dyDescent="0.25">
      <c r="A443" s="1">
        <v>41961</v>
      </c>
      <c r="B443">
        <v>23529.17</v>
      </c>
      <c r="F443" s="8">
        <v>-0.11971009191615235</v>
      </c>
      <c r="J443" s="8">
        <v>-0.21937913030012685</v>
      </c>
      <c r="Y443" s="7"/>
      <c r="Z443" s="15"/>
      <c r="AA443" s="8">
        <v>1.8108115452132723</v>
      </c>
    </row>
    <row r="444" spans="1:27" x14ac:dyDescent="0.25">
      <c r="A444" s="1">
        <v>41962</v>
      </c>
      <c r="B444">
        <v>23373.31</v>
      </c>
      <c r="F444" s="8">
        <v>-0.37424588195993252</v>
      </c>
      <c r="J444" s="8">
        <v>-4.0051286540784332E-2</v>
      </c>
      <c r="Y444" s="7"/>
      <c r="Z444" s="15"/>
      <c r="AA444" s="8">
        <v>1.5674848118464877</v>
      </c>
    </row>
    <row r="445" spans="1:27" x14ac:dyDescent="0.25">
      <c r="A445" s="1">
        <v>41963</v>
      </c>
      <c r="B445">
        <v>23349.64</v>
      </c>
      <c r="F445" s="8">
        <v>-0.41516683361718615</v>
      </c>
      <c r="J445" s="8">
        <v>-0.56319655485053544</v>
      </c>
      <c r="Y445" s="7"/>
      <c r="Z445" s="15"/>
      <c r="AA445" s="8">
        <v>1.3974542324733477</v>
      </c>
    </row>
    <row r="446" spans="1:27" x14ac:dyDescent="0.25">
      <c r="A446" s="1">
        <v>41964</v>
      </c>
      <c r="B446">
        <v>23437.119999999999</v>
      </c>
      <c r="F446" s="8">
        <v>-9.2604905727529732E-2</v>
      </c>
      <c r="J446" s="8">
        <v>-0.34157004351237591</v>
      </c>
      <c r="Y446" s="7"/>
      <c r="Z446" s="15"/>
      <c r="AA446" s="8">
        <v>1.2218008289450784</v>
      </c>
    </row>
    <row r="447" spans="1:27" x14ac:dyDescent="0.25">
      <c r="A447" s="1">
        <v>41967</v>
      </c>
      <c r="B447">
        <v>23893.14</v>
      </c>
      <c r="F447" s="8">
        <v>2.3192444750705157</v>
      </c>
      <c r="J447" s="8">
        <v>1.7114218121576135</v>
      </c>
      <c r="Y447" s="7"/>
      <c r="Z447" s="15"/>
      <c r="AA447" s="8">
        <v>0.86492815809074275</v>
      </c>
    </row>
    <row r="448" spans="1:27" x14ac:dyDescent="0.25">
      <c r="A448" s="1">
        <v>41968</v>
      </c>
      <c r="B448">
        <v>23843.91</v>
      </c>
      <c r="F448" s="8">
        <v>0.5993292995191809</v>
      </c>
      <c r="J448" s="8">
        <v>1.5037856082285217</v>
      </c>
      <c r="Y448" s="7"/>
      <c r="Z448" s="15"/>
      <c r="AA448" s="8">
        <v>0.75857693574227103</v>
      </c>
    </row>
    <row r="449" spans="1:27" x14ac:dyDescent="0.25">
      <c r="A449" s="1">
        <v>41969</v>
      </c>
      <c r="B449">
        <v>24111.98</v>
      </c>
      <c r="F449" s="8">
        <v>1.0535623069561226</v>
      </c>
      <c r="J449" s="8">
        <v>2.117641802418611</v>
      </c>
      <c r="Y449" s="7"/>
      <c r="Z449" s="15"/>
      <c r="AA449" s="8">
        <v>1.1249333566337463</v>
      </c>
    </row>
    <row r="450" spans="1:27" x14ac:dyDescent="0.25">
      <c r="A450" s="1">
        <v>41970</v>
      </c>
      <c r="B450">
        <v>24004.28</v>
      </c>
      <c r="F450" s="8">
        <v>5.3964879805428377E-2</v>
      </c>
      <c r="J450" s="8">
        <v>1.8627640224740798</v>
      </c>
      <c r="Y450" s="7"/>
      <c r="Z450" s="15"/>
      <c r="AA450" s="8">
        <v>1.2241505473253096</v>
      </c>
    </row>
    <row r="451" spans="1:27" x14ac:dyDescent="0.25">
      <c r="A451" s="1">
        <v>41971</v>
      </c>
      <c r="B451">
        <v>23987.45</v>
      </c>
      <c r="F451" s="8">
        <v>1.1212457406659433</v>
      </c>
      <c r="J451" s="8">
        <v>2.9070769113685979</v>
      </c>
      <c r="Y451" s="7"/>
      <c r="Z451" s="15"/>
      <c r="AA451" s="8">
        <v>1.2566867139160498</v>
      </c>
    </row>
    <row r="452" spans="1:27" x14ac:dyDescent="0.25">
      <c r="A452" s="1">
        <v>41974</v>
      </c>
      <c r="B452">
        <v>23367.45</v>
      </c>
      <c r="F452" s="8">
        <v>2.9021242087422525</v>
      </c>
      <c r="J452" s="8">
        <v>1.4575055669601542</v>
      </c>
      <c r="Y452" s="7"/>
      <c r="Z452" s="15"/>
      <c r="AA452" s="8">
        <v>0.95801339105364869</v>
      </c>
    </row>
    <row r="453" spans="1:27" x14ac:dyDescent="0.25">
      <c r="A453" s="1">
        <v>41975</v>
      </c>
      <c r="B453">
        <v>23654.3</v>
      </c>
      <c r="F453" s="8">
        <v>1.8771279085907775</v>
      </c>
      <c r="J453" s="8">
        <v>2.4308923281033006</v>
      </c>
      <c r="Y453" s="7"/>
      <c r="Z453" s="15"/>
      <c r="AA453" s="8">
        <v>0.79401457885904814</v>
      </c>
    </row>
    <row r="454" spans="1:27" x14ac:dyDescent="0.25">
      <c r="A454" s="1">
        <v>41976</v>
      </c>
      <c r="B454">
        <v>23428.62</v>
      </c>
      <c r="F454" s="8">
        <v>2.44250901555503</v>
      </c>
      <c r="J454" s="8">
        <v>2.8122186416717718</v>
      </c>
      <c r="Y454" s="7"/>
      <c r="Z454" s="15"/>
      <c r="AA454" s="8">
        <v>0.25081996217958535</v>
      </c>
    </row>
    <row r="455" spans="1:27" x14ac:dyDescent="0.25">
      <c r="A455" s="1">
        <v>41977</v>
      </c>
      <c r="B455">
        <v>23832.560000000001</v>
      </c>
      <c r="F455" s="8">
        <v>2.326413192782768</v>
      </c>
      <c r="J455" s="8">
        <v>4.4250087747102791</v>
      </c>
      <c r="Y455" s="7"/>
      <c r="Z455" s="15"/>
      <c r="AA455" s="8">
        <v>0.12770277050889861</v>
      </c>
    </row>
    <row r="456" spans="1:27" x14ac:dyDescent="0.25">
      <c r="A456" s="1">
        <v>41978</v>
      </c>
      <c r="B456">
        <v>24002.639999999999</v>
      </c>
      <c r="F456" s="8">
        <v>3.4280856266149331</v>
      </c>
      <c r="J456" s="8">
        <v>3.4585940682351937</v>
      </c>
      <c r="Y456" s="7"/>
      <c r="Z456" s="15"/>
      <c r="AA456" s="8">
        <v>0.25457932703456254</v>
      </c>
    </row>
    <row r="457" spans="1:27" x14ac:dyDescent="0.25">
      <c r="A457" s="1">
        <v>41981</v>
      </c>
      <c r="B457">
        <v>24047.67</v>
      </c>
      <c r="F457" s="8">
        <v>2.1225245162843938</v>
      </c>
      <c r="J457" s="8">
        <v>3.5225235553230405</v>
      </c>
      <c r="Y457" s="7"/>
      <c r="Z457" s="15"/>
      <c r="AA457" s="8">
        <v>0.45111204263289223</v>
      </c>
    </row>
    <row r="458" spans="1:27" x14ac:dyDescent="0.25">
      <c r="A458" s="1">
        <v>41982</v>
      </c>
      <c r="B458">
        <v>23485.83</v>
      </c>
      <c r="F458" s="8">
        <v>2.0746327198515981</v>
      </c>
      <c r="J458" s="8">
        <v>3.5464463126367112</v>
      </c>
      <c r="Y458" s="7"/>
      <c r="Z458" s="15"/>
      <c r="AA458" s="8">
        <v>-1.3558377681720425E-2</v>
      </c>
    </row>
    <row r="459" spans="1:27" x14ac:dyDescent="0.25">
      <c r="A459" s="1">
        <v>41983</v>
      </c>
      <c r="B459">
        <v>23524.52</v>
      </c>
      <c r="F459" s="8">
        <v>0.40073084855697072</v>
      </c>
      <c r="J459" s="8">
        <v>2.6903181680358936</v>
      </c>
      <c r="Y459" s="7"/>
      <c r="Z459" s="15"/>
      <c r="AA459" s="8">
        <v>-0.14621299667516502</v>
      </c>
    </row>
    <row r="460" spans="1:27" x14ac:dyDescent="0.25">
      <c r="A460" s="1">
        <v>41984</v>
      </c>
      <c r="B460">
        <v>23312.54</v>
      </c>
      <c r="F460" s="8">
        <v>0.4570440793365334</v>
      </c>
      <c r="J460" s="8">
        <v>1.4187424300931162</v>
      </c>
      <c r="Y460" s="7"/>
      <c r="Z460" s="15"/>
      <c r="AA460" s="8">
        <v>-0.1406229846277115</v>
      </c>
    </row>
    <row r="461" spans="1:27" x14ac:dyDescent="0.25">
      <c r="A461" s="1">
        <v>41985</v>
      </c>
      <c r="B461">
        <v>23249.200000000001</v>
      </c>
      <c r="F461" s="8">
        <v>-0.38721065002938587</v>
      </c>
      <c r="J461" s="8">
        <v>1.2569397291338296</v>
      </c>
      <c r="Y461" s="7"/>
      <c r="Z461" s="15"/>
      <c r="AA461" s="8">
        <v>-4.1160342465310147E-2</v>
      </c>
    </row>
    <row r="462" spans="1:27" x14ac:dyDescent="0.25">
      <c r="A462" s="1">
        <v>41988</v>
      </c>
      <c r="B462">
        <v>23027.85</v>
      </c>
      <c r="F462" s="8">
        <v>-0.50052644669325441</v>
      </c>
      <c r="J462" s="8">
        <v>0.53345669739427726</v>
      </c>
      <c r="Y462" s="7"/>
      <c r="Z462" s="15"/>
      <c r="AA462" s="8">
        <v>9.4660122947124919E-2</v>
      </c>
    </row>
    <row r="463" spans="1:27" x14ac:dyDescent="0.25">
      <c r="A463" s="1">
        <v>41989</v>
      </c>
      <c r="B463">
        <v>22670.5</v>
      </c>
      <c r="F463" s="8">
        <v>0.62523847808201294</v>
      </c>
      <c r="J463" s="8">
        <v>-0.3396836324086121</v>
      </c>
      <c r="Y463" s="7"/>
      <c r="Z463" s="15"/>
      <c r="AA463" s="8">
        <v>0.35004793191273081</v>
      </c>
    </row>
    <row r="464" spans="1:27" x14ac:dyDescent="0.25">
      <c r="A464" s="1">
        <v>41990</v>
      </c>
      <c r="B464">
        <v>22585.84</v>
      </c>
      <c r="F464" s="8">
        <v>1.0033774251772838</v>
      </c>
      <c r="J464" s="8">
        <v>0.4099856940149883</v>
      </c>
      <c r="Y464" s="7"/>
      <c r="Z464" s="15"/>
      <c r="AA464" s="8">
        <v>0.3391416423219934</v>
      </c>
    </row>
    <row r="465" spans="1:27" x14ac:dyDescent="0.25">
      <c r="A465" s="1">
        <v>41991</v>
      </c>
      <c r="B465">
        <v>22832.21</v>
      </c>
      <c r="F465" s="8">
        <v>0.85956420764662778</v>
      </c>
      <c r="J465" s="8">
        <v>0.57863838620926467</v>
      </c>
      <c r="Y465" s="7"/>
      <c r="Z465" s="15"/>
      <c r="AA465" s="8">
        <v>0.3407212283705921</v>
      </c>
    </row>
    <row r="466" spans="1:27" x14ac:dyDescent="0.25">
      <c r="A466" s="1">
        <v>41992</v>
      </c>
      <c r="B466">
        <v>23116.63</v>
      </c>
      <c r="F466" s="8">
        <v>0.6434118868616171</v>
      </c>
      <c r="J466" s="8">
        <v>0.57242168748522015</v>
      </c>
      <c r="Y466" s="7"/>
      <c r="Z466" s="15"/>
      <c r="AA466" s="8">
        <v>0.40805533830929536</v>
      </c>
    </row>
    <row r="467" spans="1:27" x14ac:dyDescent="0.25">
      <c r="A467" s="1">
        <v>41995</v>
      </c>
      <c r="B467">
        <v>23408.57</v>
      </c>
      <c r="F467" s="8">
        <v>0.77602405932799234</v>
      </c>
      <c r="J467" s="8">
        <v>1.3685855663200666</v>
      </c>
      <c r="Y467" s="7"/>
      <c r="Z467" s="15"/>
      <c r="AA467" s="8">
        <v>0.54383932650809907</v>
      </c>
    </row>
    <row r="468" spans="1:27" x14ac:dyDescent="0.25">
      <c r="A468" s="1">
        <v>41996</v>
      </c>
      <c r="B468">
        <v>23333.69</v>
      </c>
      <c r="F468" s="8">
        <v>-0.61811668229926153</v>
      </c>
      <c r="J468" s="8">
        <v>1.1012556750633753</v>
      </c>
      <c r="Y468" s="7"/>
      <c r="Z468" s="15"/>
      <c r="AA468" s="8">
        <v>0.70694105419022024</v>
      </c>
    </row>
    <row r="469" spans="1:27" x14ac:dyDescent="0.25">
      <c r="A469" s="1">
        <v>41997</v>
      </c>
      <c r="B469">
        <v>23349.34</v>
      </c>
      <c r="F469" s="8">
        <v>-1.8592082613584393</v>
      </c>
      <c r="J469" s="8">
        <v>0.39205793586421539</v>
      </c>
      <c r="Y469" s="7"/>
      <c r="Z469" s="15"/>
      <c r="AA469" s="8">
        <v>0.96292751303669277</v>
      </c>
    </row>
    <row r="470" spans="1:27" x14ac:dyDescent="0.25">
      <c r="A470" s="1">
        <v>41998</v>
      </c>
      <c r="B470">
        <v>23349.34</v>
      </c>
      <c r="F470" s="8">
        <v>-1.7740507493870161</v>
      </c>
      <c r="J470" s="8">
        <v>0.16443265807365806</v>
      </c>
      <c r="Y470" s="7"/>
      <c r="Z470" s="15"/>
      <c r="AA470" s="8">
        <v>1.2073474968761608</v>
      </c>
    </row>
    <row r="471" spans="1:27" x14ac:dyDescent="0.25">
      <c r="A471" s="1">
        <v>41999</v>
      </c>
      <c r="B471">
        <v>23349.34</v>
      </c>
      <c r="F471" s="8">
        <v>-1.7143369468627365</v>
      </c>
      <c r="J471" s="8">
        <v>-5.5969315453925694E-2</v>
      </c>
      <c r="Y471" s="7"/>
      <c r="Z471" s="15"/>
      <c r="AA471" s="8">
        <v>1.3007856947995857</v>
      </c>
    </row>
    <row r="472" spans="1:27" x14ac:dyDescent="0.25">
      <c r="A472" s="1">
        <v>42002</v>
      </c>
      <c r="B472">
        <v>23773.18</v>
      </c>
      <c r="F472" s="8">
        <v>0.19971650024301896</v>
      </c>
      <c r="J472" s="8">
        <v>-0.56033733305879407</v>
      </c>
      <c r="Y472" s="7"/>
      <c r="Z472" s="15"/>
      <c r="AA472" s="8">
        <v>0.89400480383527636</v>
      </c>
    </row>
    <row r="473" spans="1:27" x14ac:dyDescent="0.25">
      <c r="A473" s="1">
        <v>42003</v>
      </c>
      <c r="B473">
        <v>23501.1</v>
      </c>
      <c r="F473" s="8">
        <v>-0.38237666363216616</v>
      </c>
      <c r="J473" s="8">
        <v>-0.16691650819315654</v>
      </c>
      <c r="Y473" s="7"/>
      <c r="Z473" s="15"/>
      <c r="AA473" s="8">
        <v>0.81573352470364247</v>
      </c>
    </row>
    <row r="474" spans="1:27" x14ac:dyDescent="0.25">
      <c r="A474" s="1">
        <v>42004</v>
      </c>
      <c r="B474">
        <v>23605.040000000001</v>
      </c>
      <c r="F474" s="8">
        <v>-1.4824363450986382</v>
      </c>
      <c r="J474" s="8">
        <v>-0.27817680205267814</v>
      </c>
      <c r="Y474" s="7"/>
      <c r="Z474" s="15"/>
      <c r="AA474" s="8">
        <v>0.61350489642258932</v>
      </c>
    </row>
    <row r="475" spans="1:27" x14ac:dyDescent="0.25">
      <c r="A475" s="1">
        <v>42005</v>
      </c>
      <c r="B475">
        <v>23605.040000000001</v>
      </c>
      <c r="F475" s="8">
        <v>-1.4541581659140284</v>
      </c>
      <c r="J475" s="8">
        <v>-0.38796230364892847</v>
      </c>
      <c r="Y475" s="7"/>
      <c r="Z475" s="15"/>
      <c r="AA475" s="8">
        <v>0.23418004746518789</v>
      </c>
    </row>
    <row r="476" spans="1:27" x14ac:dyDescent="0.25">
      <c r="A476" s="1">
        <v>42006</v>
      </c>
      <c r="B476">
        <v>23857.82</v>
      </c>
      <c r="F476" s="8">
        <v>-0.29911920746807097</v>
      </c>
      <c r="J476" s="8">
        <v>0.15837559543597679</v>
      </c>
      <c r="Y476" s="7"/>
      <c r="Z476" s="15"/>
      <c r="AA476" s="8">
        <v>-0.25724438352016987</v>
      </c>
    </row>
    <row r="477" spans="1:27" x14ac:dyDescent="0.25">
      <c r="A477" s="1">
        <v>42009</v>
      </c>
      <c r="B477">
        <v>23721.32</v>
      </c>
      <c r="F477" s="8">
        <v>0.71212748806355308</v>
      </c>
      <c r="J477" s="8">
        <v>0.2342125699652485</v>
      </c>
      <c r="Y477" s="7"/>
      <c r="Z477" s="15"/>
      <c r="AA477" s="8">
        <v>-0.96199673499961258</v>
      </c>
    </row>
    <row r="478" spans="1:27" x14ac:dyDescent="0.25">
      <c r="A478" s="1">
        <v>42010</v>
      </c>
      <c r="B478">
        <v>23485.41</v>
      </c>
      <c r="F478" s="8">
        <v>1.2377584060735713</v>
      </c>
      <c r="J478" s="8">
        <v>0.16062262797305157</v>
      </c>
      <c r="Y478" s="7"/>
      <c r="Z478" s="15"/>
      <c r="AA478" s="8">
        <v>-1.2328267828755579</v>
      </c>
    </row>
    <row r="479" spans="1:27" x14ac:dyDescent="0.25">
      <c r="A479" s="1">
        <v>42011</v>
      </c>
      <c r="B479">
        <v>23681.26</v>
      </c>
      <c r="F479" s="8">
        <v>0.81914471612800299</v>
      </c>
      <c r="J479" s="8">
        <v>0.50331152669716894</v>
      </c>
      <c r="Y479" s="7"/>
      <c r="Z479" s="15"/>
      <c r="AA479" s="8">
        <v>-1.5486726275162443</v>
      </c>
    </row>
    <row r="480" spans="1:27" x14ac:dyDescent="0.25">
      <c r="A480" s="1">
        <v>42012</v>
      </c>
      <c r="B480">
        <v>23835.53</v>
      </c>
      <c r="F480" s="8">
        <v>0.39517366842545221</v>
      </c>
      <c r="J480" s="8">
        <v>0.90936229251005529</v>
      </c>
      <c r="Y480" s="7"/>
      <c r="Z480" s="15"/>
      <c r="AA480" s="8">
        <v>-1.200456086158183</v>
      </c>
    </row>
    <row r="481" spans="1:27" x14ac:dyDescent="0.25">
      <c r="A481" s="1">
        <v>42013</v>
      </c>
      <c r="B481">
        <v>23919.95</v>
      </c>
      <c r="F481" s="8">
        <v>0.97990466846746926</v>
      </c>
      <c r="J481" s="8">
        <v>0.46440720240994093</v>
      </c>
      <c r="Y481" s="7"/>
      <c r="Z481" s="15"/>
      <c r="AA481" s="8">
        <v>-0.97266160102999089</v>
      </c>
    </row>
    <row r="482" spans="1:27" x14ac:dyDescent="0.25">
      <c r="A482" s="1">
        <v>42016</v>
      </c>
      <c r="B482">
        <v>24026.46</v>
      </c>
      <c r="F482" s="8">
        <v>0.18774513579217908</v>
      </c>
      <c r="J482" s="8">
        <v>0.69313652806988413</v>
      </c>
      <c r="Y482" s="7"/>
      <c r="Z482" s="15"/>
      <c r="AA482" s="8">
        <v>-0.67990737002182922</v>
      </c>
    </row>
    <row r="483" spans="1:27" x14ac:dyDescent="0.25">
      <c r="A483" s="1">
        <v>42017</v>
      </c>
      <c r="B483">
        <v>24215.97</v>
      </c>
      <c r="F483" s="8">
        <v>-5.857181755482832E-2</v>
      </c>
      <c r="J483" s="8">
        <v>0.61575230581917795</v>
      </c>
      <c r="Y483" s="7"/>
      <c r="Z483" s="15"/>
      <c r="AA483" s="8">
        <v>-0.95602687667467712</v>
      </c>
    </row>
    <row r="484" spans="1:27" x14ac:dyDescent="0.25">
      <c r="A484" s="1">
        <v>42018</v>
      </c>
      <c r="B484">
        <v>24112.6</v>
      </c>
      <c r="F484" s="8">
        <v>-0.21327634406126175</v>
      </c>
      <c r="J484" s="8">
        <v>0.25700103191312246</v>
      </c>
      <c r="Y484" s="7"/>
      <c r="Z484" s="15"/>
      <c r="AA484" s="8">
        <v>-0.96215745521160201</v>
      </c>
    </row>
    <row r="485" spans="1:27" x14ac:dyDescent="0.25">
      <c r="A485" s="1">
        <v>42019</v>
      </c>
      <c r="B485">
        <v>24350.91</v>
      </c>
      <c r="F485" s="8">
        <v>8.7836820203436694E-2</v>
      </c>
      <c r="J485" s="8">
        <v>-0.15234549432486538</v>
      </c>
      <c r="Y485" s="7"/>
      <c r="Z485" s="15"/>
      <c r="AA485" s="8">
        <v>-1.0772684861631654</v>
      </c>
    </row>
    <row r="486" spans="1:27" x14ac:dyDescent="0.25">
      <c r="A486" s="1">
        <v>42020</v>
      </c>
      <c r="B486">
        <v>24103.52</v>
      </c>
      <c r="F486" s="8">
        <v>0.45190579680633408</v>
      </c>
      <c r="J486" s="8">
        <v>-0.18825493432756124</v>
      </c>
      <c r="Y486" s="7"/>
      <c r="Z486" s="15"/>
      <c r="AA486" s="8">
        <v>-1.0997643439224343</v>
      </c>
    </row>
    <row r="487" spans="1:27" x14ac:dyDescent="0.25">
      <c r="A487" s="1">
        <v>42023</v>
      </c>
      <c r="B487">
        <v>23738.49</v>
      </c>
      <c r="F487" s="8">
        <v>1.2353233710200346</v>
      </c>
      <c r="J487" s="8">
        <v>0.30715369319205554</v>
      </c>
      <c r="Y487" s="7"/>
      <c r="Z487" s="15"/>
      <c r="AA487" s="8">
        <v>-0.66154596288892431</v>
      </c>
    </row>
    <row r="488" spans="1:27" x14ac:dyDescent="0.25">
      <c r="A488" s="1">
        <v>42024</v>
      </c>
      <c r="B488">
        <v>23951.16</v>
      </c>
      <c r="F488" s="8">
        <v>-0.46217586084889867</v>
      </c>
      <c r="J488" s="8">
        <v>0.16748450696410949</v>
      </c>
      <c r="Y488" s="7"/>
      <c r="Z488" s="15"/>
      <c r="AA488" s="8">
        <v>-1.3466214287943208E-2</v>
      </c>
    </row>
    <row r="489" spans="1:27" x14ac:dyDescent="0.25">
      <c r="A489" s="1">
        <v>42025</v>
      </c>
      <c r="B489">
        <v>24352.58</v>
      </c>
      <c r="F489" s="8">
        <v>0.24375384769240466</v>
      </c>
      <c r="J489" s="8">
        <v>0.7114845647400474</v>
      </c>
      <c r="Y489" s="7"/>
      <c r="Z489" s="15"/>
      <c r="AA489" s="8">
        <v>0.48226188499177947</v>
      </c>
    </row>
    <row r="490" spans="1:27" x14ac:dyDescent="0.25">
      <c r="A490" s="1">
        <v>42026</v>
      </c>
      <c r="B490">
        <v>24522.63</v>
      </c>
      <c r="F490" s="8">
        <v>0.37133528591288845</v>
      </c>
      <c r="J490" s="8">
        <v>1.1366062031860851</v>
      </c>
      <c r="Y490" s="7"/>
      <c r="Z490" s="15"/>
      <c r="AA490" s="8">
        <v>0.94488682435900173</v>
      </c>
    </row>
    <row r="491" spans="1:27" x14ac:dyDescent="0.25">
      <c r="A491" s="1">
        <v>42027</v>
      </c>
      <c r="B491">
        <v>24850.45</v>
      </c>
      <c r="F491" s="8">
        <v>1.2565293642501496</v>
      </c>
      <c r="J491" s="8">
        <v>1.1900492631792963</v>
      </c>
      <c r="Y491" s="7"/>
      <c r="Z491" s="15"/>
      <c r="AA491" s="8">
        <v>1.2218792780125209</v>
      </c>
    </row>
    <row r="492" spans="1:27" x14ac:dyDescent="0.25">
      <c r="A492" s="1">
        <v>42030</v>
      </c>
      <c r="B492">
        <v>24909.9</v>
      </c>
      <c r="F492" s="8">
        <v>-0.31413733359065454</v>
      </c>
      <c r="J492" s="8">
        <v>0.19877438772334124</v>
      </c>
      <c r="Y492" s="7"/>
      <c r="Z492" s="15"/>
      <c r="AA492" s="8">
        <v>0.99331089462082833</v>
      </c>
    </row>
    <row r="493" spans="1:27" x14ac:dyDescent="0.25">
      <c r="A493" s="1">
        <v>42031</v>
      </c>
      <c r="B493">
        <v>24807.279999999999</v>
      </c>
      <c r="F493" s="8">
        <v>-0.22417286134125061</v>
      </c>
      <c r="J493" s="8">
        <v>0.45232229876719737</v>
      </c>
      <c r="Y493" s="7"/>
      <c r="Z493" s="15"/>
      <c r="AA493" s="8">
        <v>0.84460759443998101</v>
      </c>
    </row>
    <row r="494" spans="1:27" x14ac:dyDescent="0.25">
      <c r="A494" s="1">
        <v>42032</v>
      </c>
      <c r="B494">
        <v>24861.81</v>
      </c>
      <c r="F494" s="8">
        <v>-0.57572802528041467</v>
      </c>
      <c r="J494" s="8">
        <v>0.12616047846744108</v>
      </c>
      <c r="Y494" s="7"/>
      <c r="Z494" s="15"/>
      <c r="AA494" s="8">
        <v>0.51650106644286964</v>
      </c>
    </row>
    <row r="495" spans="1:27" x14ac:dyDescent="0.25">
      <c r="A495" s="1">
        <v>42033</v>
      </c>
      <c r="B495">
        <v>24595.85</v>
      </c>
      <c r="F495" s="8">
        <v>-0.13117270027337469</v>
      </c>
      <c r="J495" s="8">
        <v>0.36896647341150868</v>
      </c>
      <c r="Y495" s="7"/>
      <c r="Z495" s="15"/>
      <c r="AA495" s="8">
        <v>0.28171824171437221</v>
      </c>
    </row>
    <row r="496" spans="1:27" x14ac:dyDescent="0.25">
      <c r="A496" s="1">
        <v>42034</v>
      </c>
      <c r="B496">
        <v>24507.05</v>
      </c>
      <c r="F496" s="8">
        <v>-0.30384342065629261</v>
      </c>
      <c r="J496" s="8">
        <v>0.25317859166011103</v>
      </c>
      <c r="Y496" s="7"/>
      <c r="Z496" s="15"/>
      <c r="AA496" s="8">
        <v>0.16695170613902885</v>
      </c>
    </row>
    <row r="497" spans="1:27" x14ac:dyDescent="0.25">
      <c r="A497" s="1">
        <v>42037</v>
      </c>
      <c r="B497">
        <v>24484.74</v>
      </c>
      <c r="F497" s="8">
        <v>-0.42864171777261545</v>
      </c>
      <c r="J497" s="8">
        <v>0.12224011425612977</v>
      </c>
      <c r="Y497" s="7"/>
      <c r="Z497" s="15"/>
      <c r="AA497" s="8">
        <v>-2.9553679350378968E-2</v>
      </c>
    </row>
    <row r="498" spans="1:27" x14ac:dyDescent="0.25">
      <c r="A498" s="1">
        <v>42038</v>
      </c>
      <c r="B498">
        <v>24554.78</v>
      </c>
      <c r="F498" s="8">
        <v>-0.57054268378987161</v>
      </c>
      <c r="J498" s="8">
        <v>0.62348607103885778</v>
      </c>
      <c r="Y498" s="7"/>
      <c r="Z498" s="15"/>
      <c r="AA498" s="8">
        <v>-0.29955389103966473</v>
      </c>
    </row>
    <row r="499" spans="1:27" x14ac:dyDescent="0.25">
      <c r="A499" s="1">
        <v>42039</v>
      </c>
      <c r="B499">
        <v>24679.759999999998</v>
      </c>
      <c r="F499" s="8">
        <v>-0.20912374885693902</v>
      </c>
      <c r="J499" s="8">
        <v>0.86351157864450578</v>
      </c>
      <c r="Y499" s="7"/>
      <c r="Z499" s="15"/>
      <c r="AA499" s="8">
        <v>-0.17153324062157835</v>
      </c>
    </row>
    <row r="500" spans="1:27" x14ac:dyDescent="0.25">
      <c r="A500" s="1">
        <v>42040</v>
      </c>
      <c r="B500">
        <v>24765.49</v>
      </c>
      <c r="F500" s="8">
        <v>0.30642929689703985</v>
      </c>
      <c r="J500" s="8">
        <v>0.67750952602700731</v>
      </c>
      <c r="Y500" s="7"/>
      <c r="Z500" s="15"/>
      <c r="AA500" s="8">
        <v>0.32305376361790772</v>
      </c>
    </row>
    <row r="501" spans="1:27" x14ac:dyDescent="0.25">
      <c r="A501" s="1">
        <v>42041</v>
      </c>
      <c r="B501">
        <v>24679.39</v>
      </c>
      <c r="F501" s="8">
        <v>-0.77751059698850034</v>
      </c>
      <c r="J501" s="8">
        <v>0.82177473557215464</v>
      </c>
      <c r="Y501" s="7"/>
      <c r="Z501" s="15"/>
      <c r="AA501" s="8">
        <v>0.39281507207117056</v>
      </c>
    </row>
    <row r="502" spans="1:27" x14ac:dyDescent="0.25">
      <c r="A502" s="1">
        <v>42044</v>
      </c>
      <c r="B502">
        <v>24521</v>
      </c>
      <c r="F502" s="8">
        <v>-0.95991187227723029</v>
      </c>
      <c r="J502" s="8">
        <v>0.72977664432143885</v>
      </c>
      <c r="Y502" s="7"/>
      <c r="Z502" s="15"/>
      <c r="AA502" s="8">
        <v>0.51977075151194185</v>
      </c>
    </row>
    <row r="503" spans="1:27" x14ac:dyDescent="0.25">
      <c r="A503" s="1">
        <v>42045</v>
      </c>
      <c r="B503">
        <v>24528.1</v>
      </c>
      <c r="F503" s="8">
        <v>-1.145178723344326</v>
      </c>
      <c r="J503" s="8">
        <v>-0.24104182591694945</v>
      </c>
      <c r="Y503" s="7"/>
      <c r="Z503" s="15"/>
      <c r="AA503" s="8">
        <v>0.52585540693586419</v>
      </c>
    </row>
    <row r="504" spans="1:27" x14ac:dyDescent="0.25">
      <c r="A504" s="1">
        <v>42046</v>
      </c>
      <c r="B504">
        <v>24315.02</v>
      </c>
      <c r="F504" s="8">
        <v>-0.74474257262358556</v>
      </c>
      <c r="J504" s="8">
        <v>-0.62161195696376159</v>
      </c>
      <c r="Y504" s="7"/>
      <c r="Z504" s="15"/>
      <c r="AA504" s="8">
        <v>0.50548353743367525</v>
      </c>
    </row>
    <row r="505" spans="1:27" x14ac:dyDescent="0.25">
      <c r="A505" s="1">
        <v>42047</v>
      </c>
      <c r="B505">
        <v>24422.15</v>
      </c>
      <c r="F505" s="8">
        <v>-0.47443478433211833</v>
      </c>
      <c r="J505" s="8">
        <v>-0.65721726663252511</v>
      </c>
      <c r="Y505" s="7"/>
      <c r="Z505" s="15"/>
      <c r="AA505" s="8">
        <v>0.48853843634814875</v>
      </c>
    </row>
    <row r="506" spans="1:27" x14ac:dyDescent="0.25">
      <c r="A506" s="1">
        <v>42048</v>
      </c>
      <c r="B506">
        <v>24682.54</v>
      </c>
      <c r="F506" s="8">
        <v>-0.65138726025928428</v>
      </c>
      <c r="J506" s="8">
        <v>-0.8531106864974346</v>
      </c>
      <c r="Y506" s="7"/>
      <c r="Z506" s="15"/>
      <c r="AA506" s="8">
        <v>-0.20667460506854438</v>
      </c>
    </row>
    <row r="507" spans="1:27" x14ac:dyDescent="0.25">
      <c r="A507" s="1">
        <v>42051</v>
      </c>
      <c r="B507">
        <v>24726.53</v>
      </c>
      <c r="F507" s="8">
        <v>-1.4701410102148336</v>
      </c>
      <c r="J507" s="8">
        <v>-1.1779885477712997</v>
      </c>
      <c r="Y507" s="7"/>
      <c r="Z507" s="15"/>
      <c r="AA507" s="8">
        <v>-0.73204352293058839</v>
      </c>
    </row>
    <row r="508" spans="1:27" x14ac:dyDescent="0.25">
      <c r="A508" s="1">
        <v>42052</v>
      </c>
      <c r="B508">
        <v>24784.880000000001</v>
      </c>
      <c r="F508" s="8">
        <v>-1.5354423285928525</v>
      </c>
      <c r="J508" s="8">
        <v>-1.3341700164402761</v>
      </c>
      <c r="Y508" s="7"/>
      <c r="Z508" s="15"/>
      <c r="AA508" s="8">
        <v>-1.5156968130133222</v>
      </c>
    </row>
    <row r="509" spans="1:27" x14ac:dyDescent="0.25">
      <c r="A509" s="1">
        <v>42053</v>
      </c>
      <c r="B509">
        <v>24832.080000000002</v>
      </c>
      <c r="F509" s="8">
        <v>-1.6396517862454871</v>
      </c>
      <c r="J509" s="8">
        <v>-1.4329917370367058</v>
      </c>
      <c r="Y509" s="7"/>
      <c r="Z509" s="15"/>
      <c r="AA509" s="8">
        <v>-1.7774925963562727</v>
      </c>
    </row>
    <row r="510" spans="1:27" x14ac:dyDescent="0.25">
      <c r="A510" s="1">
        <v>42054</v>
      </c>
      <c r="B510">
        <v>24832.080000000002</v>
      </c>
      <c r="F510" s="8">
        <v>-1.5857262823876641</v>
      </c>
      <c r="J510" s="8">
        <v>-1.9398495482867504</v>
      </c>
      <c r="Y510" s="7"/>
      <c r="Z510" s="15"/>
      <c r="AA510" s="8">
        <v>-1.9861832577485778</v>
      </c>
    </row>
    <row r="511" spans="1:27" x14ac:dyDescent="0.25">
      <c r="A511" s="1">
        <v>42055</v>
      </c>
      <c r="B511">
        <v>24832.080000000002</v>
      </c>
      <c r="F511" s="8">
        <v>-1.5240681160544556</v>
      </c>
      <c r="J511" s="8">
        <v>-2.0397677327613968</v>
      </c>
      <c r="Y511" s="7"/>
      <c r="Z511" s="15"/>
      <c r="AA511" s="8">
        <v>-2.6351491556038238</v>
      </c>
    </row>
    <row r="512" spans="1:27" x14ac:dyDescent="0.25">
      <c r="A512" s="1">
        <v>42058</v>
      </c>
      <c r="B512">
        <v>24836.76</v>
      </c>
      <c r="F512" s="8">
        <v>-0.81625231765506667</v>
      </c>
      <c r="J512" s="8">
        <v>-1.7301884158575356</v>
      </c>
      <c r="Y512" s="7"/>
      <c r="Z512" s="15"/>
      <c r="AA512" s="8">
        <v>-2.8209517238617843</v>
      </c>
    </row>
    <row r="513" spans="1:27" x14ac:dyDescent="0.25">
      <c r="A513" s="1">
        <v>42059</v>
      </c>
      <c r="B513">
        <v>24750.07</v>
      </c>
      <c r="F513" s="8">
        <v>-0.63697352014668629</v>
      </c>
      <c r="J513" s="8">
        <v>-1.4093293521347379</v>
      </c>
      <c r="Y513" s="7"/>
      <c r="Z513" s="15"/>
      <c r="AA513" s="8">
        <v>-2.8190445133025732</v>
      </c>
    </row>
    <row r="514" spans="1:27" x14ac:dyDescent="0.25">
      <c r="A514" s="1">
        <v>42060</v>
      </c>
      <c r="B514">
        <v>24778.28</v>
      </c>
      <c r="F514" s="8">
        <v>-0.25413274957127208</v>
      </c>
      <c r="J514" s="8">
        <v>-1.1594034560264943</v>
      </c>
      <c r="Y514" s="7"/>
      <c r="Z514" s="15"/>
      <c r="AA514" s="8">
        <v>-2.8180090671903995</v>
      </c>
    </row>
    <row r="515" spans="1:27" x14ac:dyDescent="0.25">
      <c r="A515" s="1">
        <v>42061</v>
      </c>
      <c r="B515">
        <v>24902.06</v>
      </c>
      <c r="F515" s="8">
        <v>0.26286062644747199</v>
      </c>
      <c r="J515" s="8">
        <v>-1.1158243884965984</v>
      </c>
      <c r="Y515" s="7"/>
      <c r="Z515" s="15"/>
      <c r="AA515" s="8">
        <v>-2.6423189641501565</v>
      </c>
    </row>
    <row r="516" spans="1:27" x14ac:dyDescent="0.25">
      <c r="A516" s="1">
        <v>42062</v>
      </c>
      <c r="B516">
        <v>24823.29</v>
      </c>
      <c r="F516" s="8">
        <v>0.21756088553874567</v>
      </c>
      <c r="J516" s="8">
        <v>-1.0987550794983099</v>
      </c>
      <c r="Y516" s="7"/>
      <c r="Z516" s="15"/>
      <c r="AA516" s="8">
        <v>-2.4474659716071261</v>
      </c>
    </row>
    <row r="517" spans="1:27" x14ac:dyDescent="0.25">
      <c r="A517" s="1">
        <v>42065</v>
      </c>
      <c r="B517">
        <v>24887.439999999999</v>
      </c>
      <c r="F517" s="8">
        <v>0.17457085350078888</v>
      </c>
      <c r="J517" s="8">
        <v>-1.1302862675734029</v>
      </c>
      <c r="Y517" s="7"/>
      <c r="Z517" s="15"/>
      <c r="AA517" s="8">
        <v>-2.2873907055088343</v>
      </c>
    </row>
    <row r="518" spans="1:27" x14ac:dyDescent="0.25">
      <c r="A518" s="1">
        <v>42066</v>
      </c>
      <c r="B518">
        <v>24702.78</v>
      </c>
      <c r="F518" s="8">
        <v>8.2000061507768063E-2</v>
      </c>
      <c r="J518" s="8">
        <v>-0.74252563832676755</v>
      </c>
      <c r="Y518" s="7"/>
      <c r="Z518" s="15"/>
      <c r="AA518" s="8">
        <v>-2.074603615314881</v>
      </c>
    </row>
    <row r="519" spans="1:27" x14ac:dyDescent="0.25">
      <c r="A519" s="1">
        <v>42067</v>
      </c>
      <c r="B519">
        <v>24465.38</v>
      </c>
      <c r="F519" s="8">
        <v>-3.0609289096868612E-2</v>
      </c>
      <c r="J519" s="8">
        <v>-0.76217312769088241</v>
      </c>
      <c r="Y519" s="7"/>
      <c r="Z519" s="15"/>
      <c r="AA519" s="8">
        <v>-1.9380509612451984</v>
      </c>
    </row>
    <row r="520" spans="1:27" x14ac:dyDescent="0.25">
      <c r="A520" s="1">
        <v>42068</v>
      </c>
      <c r="B520">
        <v>24193.040000000001</v>
      </c>
      <c r="F520" s="8">
        <v>0.31419846719457017</v>
      </c>
      <c r="J520" s="8">
        <v>-0.66667032443856244</v>
      </c>
      <c r="Y520" s="7"/>
      <c r="Z520" s="15"/>
      <c r="AA520" s="8">
        <v>-1.8484251230432434</v>
      </c>
    </row>
    <row r="521" spans="1:27" x14ac:dyDescent="0.25">
      <c r="A521" s="1">
        <v>42069</v>
      </c>
      <c r="B521">
        <v>24164</v>
      </c>
      <c r="F521" s="8">
        <v>-0.11255884301815987</v>
      </c>
      <c r="J521" s="8">
        <v>-0.7976550102023775</v>
      </c>
      <c r="Y521" s="7"/>
      <c r="Z521" s="15"/>
      <c r="AA521" s="8">
        <v>-1.8309014906244521</v>
      </c>
    </row>
    <row r="522" spans="1:27" x14ac:dyDescent="0.25">
      <c r="A522" s="1">
        <v>42072</v>
      </c>
      <c r="B522">
        <v>24123.05</v>
      </c>
      <c r="F522" s="8">
        <v>-0.28357188163605118</v>
      </c>
      <c r="J522" s="8">
        <v>-0.88198267082165971</v>
      </c>
      <c r="Y522" s="7"/>
      <c r="Z522" s="15"/>
      <c r="AA522" s="8">
        <v>-1.7724076704879754</v>
      </c>
    </row>
    <row r="523" spans="1:27" x14ac:dyDescent="0.25">
      <c r="A523" s="1">
        <v>42073</v>
      </c>
      <c r="B523">
        <v>23896.98</v>
      </c>
      <c r="F523" s="8">
        <v>-5.4483875358008589E-2</v>
      </c>
      <c r="J523" s="8">
        <v>-0.63308180834880579</v>
      </c>
      <c r="Y523" s="7"/>
      <c r="Z523" s="15"/>
      <c r="AA523" s="8">
        <v>-1.7258617100570268</v>
      </c>
    </row>
    <row r="524" spans="1:27" x14ac:dyDescent="0.25">
      <c r="A524" s="1">
        <v>42074</v>
      </c>
      <c r="B524">
        <v>23717.97</v>
      </c>
      <c r="F524" s="8">
        <v>-0.26439167806887343</v>
      </c>
      <c r="J524" s="8">
        <v>-0.60557098769541018</v>
      </c>
      <c r="Y524" s="7"/>
      <c r="Z524" s="15"/>
      <c r="AA524" s="8">
        <v>-1.5858278927489329</v>
      </c>
    </row>
    <row r="525" spans="1:27" x14ac:dyDescent="0.25">
      <c r="A525" s="1">
        <v>42075</v>
      </c>
      <c r="B525">
        <v>23797.96</v>
      </c>
      <c r="F525" s="8">
        <v>-0.20759037289953511</v>
      </c>
      <c r="J525" s="8">
        <v>-0.32385584849647292</v>
      </c>
      <c r="Y525" s="7"/>
      <c r="Z525" s="15"/>
      <c r="AA525" s="8">
        <v>-1.6800657860219805</v>
      </c>
    </row>
    <row r="526" spans="1:27" x14ac:dyDescent="0.25">
      <c r="A526" s="1">
        <v>42076</v>
      </c>
      <c r="B526">
        <v>23823.21</v>
      </c>
      <c r="F526" s="8">
        <v>-0.39447743456969547</v>
      </c>
      <c r="J526" s="8">
        <v>9.5845472984485605E-2</v>
      </c>
      <c r="N526" s="8">
        <v>9.5845472984485605E-2</v>
      </c>
      <c r="Y526" s="7"/>
      <c r="Z526" s="15"/>
      <c r="AA526" s="8">
        <v>-1.8756163195571467</v>
      </c>
    </row>
    <row r="527" spans="1:27" x14ac:dyDescent="0.25">
      <c r="A527" s="1">
        <v>42079</v>
      </c>
      <c r="B527">
        <v>23949.55</v>
      </c>
      <c r="F527" s="8">
        <v>-0.56318183214294659</v>
      </c>
      <c r="J527" s="8">
        <v>0.38243277631781492</v>
      </c>
      <c r="Y527" s="7"/>
      <c r="Z527" s="15"/>
      <c r="AA527" s="8">
        <v>-1.8674103307493048</v>
      </c>
    </row>
    <row r="528" spans="1:27" x14ac:dyDescent="0.25">
      <c r="A528" s="1">
        <v>42080</v>
      </c>
      <c r="B528">
        <v>23901.49</v>
      </c>
      <c r="F528" s="8">
        <v>-0.51774784109161398</v>
      </c>
      <c r="J528" s="8">
        <v>-0.32884804287265207</v>
      </c>
      <c r="O528" s="8">
        <v>-0.32884804287265207</v>
      </c>
      <c r="Y528" s="7"/>
      <c r="Z528" s="15"/>
      <c r="AA528" s="8">
        <v>-1.826360190886078</v>
      </c>
    </row>
    <row r="529" spans="1:27" x14ac:dyDescent="0.25">
      <c r="A529" s="1">
        <v>42081</v>
      </c>
      <c r="B529">
        <v>24120.080000000002</v>
      </c>
      <c r="F529" s="8">
        <v>0.31749943608378856</v>
      </c>
      <c r="J529" s="8">
        <v>-0.55904210819932532</v>
      </c>
      <c r="Y529" s="7"/>
      <c r="Z529" s="15"/>
      <c r="AA529" s="8">
        <v>-1.7605917960112334</v>
      </c>
    </row>
    <row r="530" spans="1:27" x14ac:dyDescent="0.25">
      <c r="A530" s="1">
        <v>42082</v>
      </c>
      <c r="B530">
        <v>24468.89</v>
      </c>
      <c r="F530" s="8">
        <v>1.463822578894852</v>
      </c>
      <c r="J530" s="8">
        <v>-0.3137873042364277</v>
      </c>
      <c r="Y530" s="7"/>
      <c r="Z530" s="15"/>
      <c r="AA530" s="8">
        <v>-1.6193686873583404</v>
      </c>
    </row>
    <row r="531" spans="1:27" x14ac:dyDescent="0.25">
      <c r="A531" s="1">
        <v>42083</v>
      </c>
      <c r="B531">
        <v>24375.24</v>
      </c>
      <c r="F531" s="8">
        <v>2.0959491965438364</v>
      </c>
      <c r="J531" s="8">
        <v>-0.14935059932199171</v>
      </c>
      <c r="Y531" s="7"/>
      <c r="Z531" s="15"/>
      <c r="AA531" s="8">
        <v>-1.5092989326947936</v>
      </c>
    </row>
    <row r="532" spans="1:27" x14ac:dyDescent="0.25">
      <c r="A532" s="1">
        <v>42086</v>
      </c>
      <c r="B532">
        <v>24494.51</v>
      </c>
      <c r="F532" s="8">
        <v>0.34308722265294322</v>
      </c>
      <c r="J532" s="8">
        <v>0.37823485349446095</v>
      </c>
      <c r="Y532" s="7"/>
      <c r="Z532" s="15"/>
      <c r="AA532" s="8">
        <v>-1.1571826401627729</v>
      </c>
    </row>
    <row r="533" spans="1:27" x14ac:dyDescent="0.25">
      <c r="A533" s="1">
        <v>42087</v>
      </c>
      <c r="B533">
        <v>24399.599999999999</v>
      </c>
      <c r="F533" s="8">
        <v>-5.3317475085929858E-3</v>
      </c>
      <c r="J533" s="8">
        <v>0.93829694042032008</v>
      </c>
      <c r="Y533" s="7"/>
      <c r="Z533" s="15"/>
      <c r="AA533" s="8">
        <v>-0.74647137553524723</v>
      </c>
    </row>
    <row r="534" spans="1:27" x14ac:dyDescent="0.25">
      <c r="A534" s="1">
        <v>42088</v>
      </c>
      <c r="B534">
        <v>24528.23</v>
      </c>
      <c r="F534" s="8">
        <v>-0.1318624580425328</v>
      </c>
      <c r="J534" s="8">
        <v>1.2896653256951638</v>
      </c>
      <c r="Y534" s="7"/>
      <c r="Z534" s="15"/>
      <c r="AA534" s="8">
        <v>-0.2727944975540339</v>
      </c>
    </row>
    <row r="535" spans="1:27" x14ac:dyDescent="0.25">
      <c r="A535" s="1">
        <v>42089</v>
      </c>
      <c r="B535">
        <v>24497.08</v>
      </c>
      <c r="F535" s="8">
        <v>-0.5439493840223496</v>
      </c>
      <c r="J535" s="8">
        <v>0.88101453749287451</v>
      </c>
      <c r="Y535" s="7"/>
      <c r="Z535" s="15"/>
      <c r="AA535" s="8">
        <v>9.4295423279221385E-2</v>
      </c>
    </row>
    <row r="536" spans="1:27" x14ac:dyDescent="0.25">
      <c r="A536" s="1">
        <v>42090</v>
      </c>
      <c r="B536">
        <v>24486.2</v>
      </c>
      <c r="F536" s="8">
        <v>-0.64082433720468701</v>
      </c>
      <c r="J536" s="8">
        <v>0.47677916827697125</v>
      </c>
      <c r="Y536" s="7"/>
      <c r="Z536" s="15"/>
      <c r="AA536" s="8">
        <v>0.44059449329233025</v>
      </c>
    </row>
    <row r="537" spans="1:27" x14ac:dyDescent="0.25">
      <c r="A537" s="1">
        <v>42093</v>
      </c>
      <c r="B537">
        <v>24855.119999999999</v>
      </c>
      <c r="F537" s="8">
        <v>2.5301735047202429</v>
      </c>
      <c r="J537" s="8">
        <v>0.70695049395207088</v>
      </c>
      <c r="Y537" s="7"/>
      <c r="Z537" s="15"/>
      <c r="AA537" s="8">
        <v>1.0562341694782802</v>
      </c>
    </row>
    <row r="538" spans="1:27" x14ac:dyDescent="0.25">
      <c r="A538" s="1">
        <v>42094</v>
      </c>
      <c r="B538">
        <v>24900.89</v>
      </c>
      <c r="F538" s="8">
        <v>2.2447097709624226</v>
      </c>
      <c r="J538" s="8">
        <v>0.61739760845256753</v>
      </c>
      <c r="Y538" s="7"/>
      <c r="Z538" s="15"/>
      <c r="AA538" s="8">
        <v>1.3298755138697025</v>
      </c>
    </row>
    <row r="539" spans="1:27" x14ac:dyDescent="0.25">
      <c r="A539" s="1">
        <v>42095</v>
      </c>
      <c r="B539">
        <v>25082.75</v>
      </c>
      <c r="F539" s="8">
        <v>0.29972699895955895</v>
      </c>
      <c r="J539" s="8">
        <v>0.64365243338623168</v>
      </c>
      <c r="Y539" s="7"/>
      <c r="Z539" s="15"/>
      <c r="AA539" s="8">
        <v>1.4373032224133295</v>
      </c>
    </row>
    <row r="540" spans="1:27" x14ac:dyDescent="0.25">
      <c r="A540" s="1">
        <v>42096</v>
      </c>
      <c r="B540">
        <v>25275.64</v>
      </c>
      <c r="F540" s="8">
        <v>0.59527522519344156</v>
      </c>
      <c r="J540" s="8">
        <v>0.63985315111136076</v>
      </c>
      <c r="Y540" s="7"/>
      <c r="Z540" s="15"/>
      <c r="AA540" s="8">
        <v>1.4067565840385252</v>
      </c>
    </row>
    <row r="541" spans="1:27" x14ac:dyDescent="0.25">
      <c r="A541" s="1">
        <v>42097</v>
      </c>
      <c r="B541">
        <v>25275.64</v>
      </c>
      <c r="F541" s="8">
        <v>0.62307292469870823</v>
      </c>
      <c r="J541" s="8">
        <v>0.83219607920956762</v>
      </c>
      <c r="Y541" s="7"/>
      <c r="Z541" s="15"/>
      <c r="AA541" s="8">
        <v>1.4222934856606648</v>
      </c>
    </row>
    <row r="542" spans="1:27" x14ac:dyDescent="0.25">
      <c r="A542" s="1">
        <v>42100</v>
      </c>
      <c r="B542">
        <v>25275.64</v>
      </c>
      <c r="F542" s="8">
        <v>0.61976535794862209</v>
      </c>
      <c r="J542" s="8">
        <v>-1.589323533498117E-2</v>
      </c>
      <c r="Y542" s="7"/>
      <c r="Z542" s="15"/>
      <c r="AA542" s="8">
        <v>1.2495630321574656</v>
      </c>
    </row>
    <row r="543" spans="1:27" x14ac:dyDescent="0.25">
      <c r="A543" s="1">
        <v>42101</v>
      </c>
      <c r="B543">
        <v>25275.64</v>
      </c>
      <c r="F543" s="8">
        <v>0.60994320824638826</v>
      </c>
      <c r="J543" s="8">
        <v>-0.34854085807527568</v>
      </c>
      <c r="Y543" s="7"/>
      <c r="Z543" s="15"/>
      <c r="AA543" s="8">
        <v>0.9242661823242504</v>
      </c>
    </row>
    <row r="544" spans="1:27" x14ac:dyDescent="0.25">
      <c r="A544" s="1">
        <v>42102</v>
      </c>
      <c r="B544">
        <v>26236.86</v>
      </c>
      <c r="F544" s="8">
        <v>4.9462283986635045</v>
      </c>
      <c r="J544" s="8">
        <v>1.792377132379283</v>
      </c>
      <c r="Y544" s="7"/>
      <c r="Z544" s="15"/>
      <c r="AA544" s="8">
        <v>1.1237584942321877</v>
      </c>
    </row>
    <row r="545" spans="1:27" x14ac:dyDescent="0.25">
      <c r="A545" s="1">
        <v>42103</v>
      </c>
      <c r="B545">
        <v>26944.39</v>
      </c>
      <c r="F545" s="8">
        <v>5.4156152940781093</v>
      </c>
      <c r="J545" s="8">
        <v>3.2190105775509892</v>
      </c>
      <c r="Y545" s="7"/>
      <c r="Z545" s="15"/>
      <c r="AA545" s="8">
        <v>1.418581272391662</v>
      </c>
    </row>
    <row r="546" spans="1:27" x14ac:dyDescent="0.25">
      <c r="A546" s="1">
        <v>42104</v>
      </c>
      <c r="B546">
        <v>27272.39</v>
      </c>
      <c r="F546" s="8">
        <v>2.7059963182178461</v>
      </c>
      <c r="J546" s="8">
        <v>3.2175579909921694</v>
      </c>
      <c r="Y546" s="7"/>
      <c r="Z546" s="15"/>
      <c r="AA546" s="8">
        <v>1.5299370286917868</v>
      </c>
    </row>
    <row r="547" spans="1:27" x14ac:dyDescent="0.25">
      <c r="A547" s="1">
        <v>42107</v>
      </c>
      <c r="B547">
        <v>28016.34</v>
      </c>
      <c r="F547" s="8">
        <v>3.850586584953533</v>
      </c>
      <c r="J547" s="8">
        <v>4.4544627298770454</v>
      </c>
      <c r="Y547" s="7"/>
      <c r="Z547" s="15"/>
      <c r="AA547" s="8">
        <v>1.5751218908757438</v>
      </c>
    </row>
    <row r="548" spans="1:27" x14ac:dyDescent="0.25">
      <c r="A548" s="1">
        <v>42108</v>
      </c>
      <c r="B548">
        <v>27561.49</v>
      </c>
      <c r="F548" s="8">
        <v>2.5052887480727706</v>
      </c>
      <c r="J548" s="8">
        <v>4.2615973618887928</v>
      </c>
      <c r="Y548" s="7"/>
      <c r="Z548" s="15"/>
      <c r="AA548" s="8">
        <v>1.520004524287043</v>
      </c>
    </row>
    <row r="549" spans="1:27" x14ac:dyDescent="0.25">
      <c r="A549" s="1">
        <v>42109</v>
      </c>
      <c r="B549">
        <v>27618.82</v>
      </c>
      <c r="F549" s="8">
        <v>2.0198335932118439</v>
      </c>
      <c r="J549" s="8">
        <v>3.187239302344143</v>
      </c>
      <c r="Y549" s="7"/>
      <c r="Z549" s="15"/>
      <c r="AA549" s="8">
        <v>1.5036707481270135</v>
      </c>
    </row>
    <row r="550" spans="1:27" x14ac:dyDescent="0.25">
      <c r="A550" s="1">
        <v>42110</v>
      </c>
      <c r="B550">
        <v>27739.71</v>
      </c>
      <c r="F550" s="8">
        <v>1.4606651864080928</v>
      </c>
      <c r="J550" s="8">
        <v>2.4210403847239474</v>
      </c>
      <c r="Y550" s="7"/>
      <c r="Z550" s="15"/>
      <c r="AA550" s="8">
        <v>1.4839687316984507</v>
      </c>
    </row>
    <row r="551" spans="1:27" x14ac:dyDescent="0.25">
      <c r="A551" s="1">
        <v>42111</v>
      </c>
      <c r="B551">
        <v>27653.119999999999</v>
      </c>
      <c r="F551" s="8">
        <v>1.0373985144212552</v>
      </c>
      <c r="J551" s="8">
        <v>2.1022319340840729</v>
      </c>
      <c r="Y551" s="7"/>
      <c r="Z551" s="15"/>
      <c r="AA551" s="8">
        <v>1.4629355989205473</v>
      </c>
    </row>
    <row r="552" spans="1:27" x14ac:dyDescent="0.25">
      <c r="A552" s="1">
        <v>42114</v>
      </c>
      <c r="B552">
        <v>27094.93</v>
      </c>
      <c r="F552" s="8">
        <v>1.2806615681729698</v>
      </c>
      <c r="J552" s="8">
        <v>1.09082340109274</v>
      </c>
      <c r="Y552" s="7"/>
      <c r="Z552" s="15"/>
      <c r="AA552" s="8">
        <v>1.4187168794559994</v>
      </c>
    </row>
    <row r="553" spans="1:27" x14ac:dyDescent="0.25">
      <c r="A553" s="1">
        <v>42115</v>
      </c>
      <c r="B553">
        <v>27850.49</v>
      </c>
      <c r="F553" s="8">
        <v>1.221354121677023</v>
      </c>
      <c r="J553" s="8">
        <v>1.9752467406571665</v>
      </c>
      <c r="Y553" s="7"/>
      <c r="Z553" s="15"/>
      <c r="AA553" s="8">
        <v>1.4053464658161465</v>
      </c>
    </row>
    <row r="554" spans="1:27" x14ac:dyDescent="0.25">
      <c r="A554" s="1">
        <v>42116</v>
      </c>
      <c r="B554">
        <v>27933.85</v>
      </c>
      <c r="F554" s="8">
        <v>0.83495530916361627</v>
      </c>
      <c r="J554" s="8">
        <v>1.9341934661245777</v>
      </c>
      <c r="Y554" s="7"/>
      <c r="Z554" s="15"/>
      <c r="AA554" s="8">
        <v>1.3927131537142334</v>
      </c>
    </row>
    <row r="555" spans="1:27" x14ac:dyDescent="0.25">
      <c r="A555" s="1">
        <v>42117</v>
      </c>
      <c r="B555">
        <v>27827.7</v>
      </c>
      <c r="F555" s="8">
        <v>0.8341474886784549</v>
      </c>
      <c r="J555" s="8">
        <v>1.7094900875800332</v>
      </c>
      <c r="Y555" s="7"/>
      <c r="Z555" s="15"/>
      <c r="AA555" s="8">
        <v>1.3691762973205441</v>
      </c>
    </row>
    <row r="556" spans="1:27" x14ac:dyDescent="0.25">
      <c r="A556" s="1">
        <v>42118</v>
      </c>
      <c r="B556">
        <v>28060.98</v>
      </c>
      <c r="F556" s="8">
        <v>0.71877639466487853</v>
      </c>
      <c r="J556" s="8">
        <v>1.6092156692115043</v>
      </c>
      <c r="Y556" s="7"/>
      <c r="Z556" s="15"/>
      <c r="AA556" s="8">
        <v>1.3326994016717402</v>
      </c>
    </row>
    <row r="557" spans="1:27" x14ac:dyDescent="0.25">
      <c r="A557" s="1">
        <v>42121</v>
      </c>
      <c r="B557">
        <v>28433.59</v>
      </c>
      <c r="F557" s="8">
        <v>1.1751477893688513</v>
      </c>
      <c r="J557" s="8">
        <v>1.4494602115377695</v>
      </c>
      <c r="Y557" s="7"/>
      <c r="Z557" s="15"/>
      <c r="AA557" s="8">
        <v>1.2702281892295613</v>
      </c>
    </row>
    <row r="558" spans="1:27" x14ac:dyDescent="0.25">
      <c r="A558" s="1">
        <v>42122</v>
      </c>
      <c r="B558">
        <v>28442.75</v>
      </c>
      <c r="F558" s="8">
        <v>0.66698581616943198</v>
      </c>
      <c r="J558" s="8">
        <v>0.1704925277665017</v>
      </c>
      <c r="Y558" s="7"/>
      <c r="Z558" s="15"/>
      <c r="AA558" s="8">
        <v>1.0563394633132557</v>
      </c>
    </row>
    <row r="559" spans="1:27" x14ac:dyDescent="0.25">
      <c r="A559" s="1">
        <v>42123</v>
      </c>
      <c r="B559">
        <v>28400.34</v>
      </c>
      <c r="F559" s="8">
        <v>0.3772578370006624</v>
      </c>
      <c r="J559" s="8">
        <v>-0.23845875014691725</v>
      </c>
      <c r="Y559" s="7"/>
      <c r="Z559" s="15"/>
      <c r="AA559" s="8">
        <v>0.79488150929522106</v>
      </c>
    </row>
    <row r="560" spans="1:27" x14ac:dyDescent="0.25">
      <c r="A560" s="1">
        <v>42124</v>
      </c>
      <c r="B560">
        <v>28133</v>
      </c>
      <c r="F560" s="8">
        <v>0.50650554568167361</v>
      </c>
      <c r="J560" s="8">
        <v>0.10430158134730176</v>
      </c>
      <c r="Y560" s="7"/>
      <c r="Z560" s="15"/>
      <c r="AA560" s="8">
        <v>0.62179327506426618</v>
      </c>
    </row>
    <row r="561" spans="1:27" x14ac:dyDescent="0.25">
      <c r="A561" s="1">
        <v>42125</v>
      </c>
      <c r="B561">
        <v>28133</v>
      </c>
      <c r="F561" s="8">
        <v>0.48791353624858314</v>
      </c>
      <c r="J561" s="8">
        <v>0.58217445477762342</v>
      </c>
      <c r="Y561" s="7"/>
      <c r="Z561" s="15"/>
      <c r="AA561" s="8">
        <v>0.48464592620744545</v>
      </c>
    </row>
    <row r="562" spans="1:27" x14ac:dyDescent="0.25">
      <c r="A562" s="1">
        <v>42128</v>
      </c>
      <c r="B562">
        <v>28123.82</v>
      </c>
      <c r="F562" s="8">
        <v>0.16638817930569808</v>
      </c>
      <c r="J562" s="8">
        <v>0.73979432403760459</v>
      </c>
      <c r="Y562" s="7"/>
      <c r="Z562" s="15"/>
      <c r="AA562" s="8">
        <v>0.23809441660794675</v>
      </c>
    </row>
    <row r="563" spans="1:27" x14ac:dyDescent="0.25">
      <c r="A563" s="1">
        <v>42129</v>
      </c>
      <c r="B563">
        <v>27755.54</v>
      </c>
      <c r="F563" s="8">
        <v>0.24888652579631018</v>
      </c>
      <c r="J563" s="8">
        <v>0.75631984395126095</v>
      </c>
      <c r="Y563" s="7"/>
      <c r="Z563" s="15"/>
      <c r="AA563" s="8">
        <v>-0.29207417094251842</v>
      </c>
    </row>
    <row r="564" spans="1:27" x14ac:dyDescent="0.25">
      <c r="A564" s="1">
        <v>42130</v>
      </c>
      <c r="B564">
        <v>27640.91</v>
      </c>
      <c r="F564" s="8">
        <v>0.36368442801410583</v>
      </c>
      <c r="J564" s="8">
        <v>0.87177599293497043</v>
      </c>
      <c r="Y564" s="7"/>
      <c r="Z564" s="15"/>
      <c r="AA564" s="8">
        <v>-0.665720640368761</v>
      </c>
    </row>
    <row r="565" spans="1:27" x14ac:dyDescent="0.25">
      <c r="A565" s="1">
        <v>42131</v>
      </c>
      <c r="B565">
        <v>27289.97</v>
      </c>
      <c r="F565" s="8">
        <v>6.8281019986704911E-2</v>
      </c>
      <c r="J565" s="8">
        <v>0.54888584266600082</v>
      </c>
      <c r="Y565" s="7"/>
      <c r="Z565" s="15"/>
      <c r="AA565" s="8">
        <v>-0.63512823397097096</v>
      </c>
    </row>
    <row r="566" spans="1:27" x14ac:dyDescent="0.25">
      <c r="A566" s="1">
        <v>42132</v>
      </c>
      <c r="B566">
        <v>27577.34</v>
      </c>
      <c r="F566" s="8">
        <v>-0.14367672470843984</v>
      </c>
      <c r="J566" s="8">
        <v>0.34613503818462643</v>
      </c>
      <c r="Y566" s="7"/>
      <c r="Z566" s="15"/>
      <c r="AA566" s="8">
        <v>-0.56881207779508847</v>
      </c>
    </row>
    <row r="567" spans="1:27" x14ac:dyDescent="0.25">
      <c r="A567" s="1">
        <v>42135</v>
      </c>
      <c r="B567">
        <v>27718.2</v>
      </c>
      <c r="F567" s="8">
        <v>-0.41530605647078439</v>
      </c>
      <c r="J567" s="8">
        <v>0.16637432180692222</v>
      </c>
      <c r="Y567" s="7"/>
      <c r="Z567" s="15"/>
      <c r="AA567" s="8">
        <v>-0.58824776377917154</v>
      </c>
    </row>
    <row r="568" spans="1:27" x14ac:dyDescent="0.25">
      <c r="A568" s="1">
        <v>42136</v>
      </c>
      <c r="B568">
        <v>27407.18</v>
      </c>
      <c r="F568" s="8">
        <v>-0.46573453031658335</v>
      </c>
      <c r="J568" s="8">
        <v>-2.6644687523819495E-2</v>
      </c>
      <c r="Y568" s="7"/>
      <c r="Z568" s="15"/>
      <c r="AA568" s="8">
        <v>-0.33332961671631933</v>
      </c>
    </row>
    <row r="569" spans="1:27" x14ac:dyDescent="0.25">
      <c r="A569" s="1">
        <v>42137</v>
      </c>
      <c r="B569">
        <v>27249.279999999999</v>
      </c>
      <c r="F569" s="8">
        <v>0.27518037969515474</v>
      </c>
      <c r="J569" s="8">
        <v>-0.31597945465228372</v>
      </c>
      <c r="Y569" s="7"/>
      <c r="Z569" s="15"/>
      <c r="AA569" s="8">
        <v>-4.0498064282314686E-2</v>
      </c>
    </row>
    <row r="570" spans="1:27" x14ac:dyDescent="0.25">
      <c r="A570" s="1">
        <v>42138</v>
      </c>
      <c r="B570">
        <v>27286.55</v>
      </c>
      <c r="F570" s="8">
        <v>-0.56668888125386174</v>
      </c>
      <c r="J570" s="8">
        <v>-0.53303035744675931</v>
      </c>
      <c r="Y570" s="7"/>
      <c r="Z570" s="15"/>
      <c r="AA570" s="8">
        <v>0.15114852922868061</v>
      </c>
    </row>
    <row r="571" spans="1:27" x14ac:dyDescent="0.25">
      <c r="A571" s="1">
        <v>42139</v>
      </c>
      <c r="B571">
        <v>27822.28</v>
      </c>
      <c r="F571" s="8">
        <v>-0.14811452355170757</v>
      </c>
      <c r="J571" s="8">
        <v>-0.75734068240703534</v>
      </c>
      <c r="Y571" s="7"/>
      <c r="Z571" s="15"/>
      <c r="AA571" s="8">
        <v>0.16861863149969364</v>
      </c>
    </row>
    <row r="572" spans="1:27" x14ac:dyDescent="0.25">
      <c r="A572" s="1">
        <v>42142</v>
      </c>
      <c r="B572">
        <v>27591.25</v>
      </c>
      <c r="F572" s="8">
        <v>-0.7140193980469689</v>
      </c>
      <c r="J572" s="8">
        <v>-1.1350925607468936</v>
      </c>
      <c r="Y572" s="7"/>
      <c r="Z572" s="15"/>
      <c r="AA572" s="8">
        <v>0.29475008271773306</v>
      </c>
    </row>
    <row r="573" spans="1:27" x14ac:dyDescent="0.25">
      <c r="A573" s="1">
        <v>42143</v>
      </c>
      <c r="B573">
        <v>27693.54</v>
      </c>
      <c r="F573" s="8">
        <v>-0.66869719920092163</v>
      </c>
      <c r="J573" s="8">
        <v>-1.0412870463540989</v>
      </c>
      <c r="Y573" s="7"/>
      <c r="Z573" s="15"/>
      <c r="AA573" s="8">
        <v>0.31348111173760757</v>
      </c>
    </row>
    <row r="574" spans="1:27" x14ac:dyDescent="0.25">
      <c r="A574" s="1">
        <v>42144</v>
      </c>
      <c r="B574">
        <v>27585.05</v>
      </c>
      <c r="F574" s="8">
        <v>-0.64416008875242714</v>
      </c>
      <c r="J574" s="8">
        <v>-1.129192632155833</v>
      </c>
      <c r="Y574" s="7"/>
      <c r="Z574" s="15"/>
      <c r="AA574" s="8">
        <v>0.3339220066048923</v>
      </c>
    </row>
    <row r="575" spans="1:27" x14ac:dyDescent="0.25">
      <c r="A575" s="1">
        <v>42145</v>
      </c>
      <c r="B575">
        <v>27523.72</v>
      </c>
      <c r="F575" s="8">
        <v>-0.81307437895455525</v>
      </c>
      <c r="J575" s="8">
        <v>-1.0576944969030115</v>
      </c>
      <c r="Y575" s="7"/>
      <c r="Z575" s="15"/>
      <c r="AA575" s="8">
        <v>0.39964313332460044</v>
      </c>
    </row>
    <row r="576" spans="1:27" x14ac:dyDescent="0.25">
      <c r="A576" s="1">
        <v>42146</v>
      </c>
      <c r="B576">
        <v>27992.83</v>
      </c>
      <c r="F576" s="8">
        <v>-6.4668085432154618E-2</v>
      </c>
      <c r="J576" s="8">
        <v>-0.71922784341708601</v>
      </c>
      <c r="Y576" s="7"/>
      <c r="Z576" s="15"/>
      <c r="AA576" s="8">
        <v>0.27110249762909389</v>
      </c>
    </row>
    <row r="577" spans="1:27" x14ac:dyDescent="0.25">
      <c r="A577" s="1">
        <v>42149</v>
      </c>
      <c r="B577">
        <v>27992.83</v>
      </c>
      <c r="F577" s="8">
        <v>-7.4765524239568046E-2</v>
      </c>
      <c r="J577" s="8">
        <v>-0.1606614527529717</v>
      </c>
      <c r="Y577" s="7"/>
      <c r="Z577" s="15"/>
      <c r="AA577" s="8">
        <v>-1.2111255031754068E-2</v>
      </c>
    </row>
    <row r="578" spans="1:27" x14ac:dyDescent="0.25">
      <c r="A578" s="1">
        <v>42150</v>
      </c>
      <c r="B578">
        <v>28249.86</v>
      </c>
      <c r="F578" s="8">
        <v>0.97972141982209482</v>
      </c>
      <c r="J578" s="8">
        <v>0.30576089479493385</v>
      </c>
      <c r="Y578" s="7"/>
      <c r="Z578" s="15"/>
      <c r="AA578" s="8">
        <v>2.6376917986013493E-2</v>
      </c>
    </row>
    <row r="579" spans="1:27" x14ac:dyDescent="0.25">
      <c r="A579" s="1">
        <v>42151</v>
      </c>
      <c r="B579">
        <v>28081.21</v>
      </c>
      <c r="F579" s="8">
        <v>-0.14702122751375582</v>
      </c>
      <c r="J579" s="8">
        <v>0.85778060877183282</v>
      </c>
      <c r="Y579" s="7"/>
      <c r="Z579" s="15"/>
      <c r="AA579" s="8">
        <v>0.23164831530431604</v>
      </c>
    </row>
    <row r="580" spans="1:27" x14ac:dyDescent="0.25">
      <c r="A580" s="1">
        <v>42152</v>
      </c>
      <c r="B580">
        <v>27454.31</v>
      </c>
      <c r="F580" s="8">
        <v>0.9936927919115619</v>
      </c>
      <c r="J580" s="8">
        <v>0.89094331108326097</v>
      </c>
      <c r="Y580" s="7"/>
      <c r="Z580" s="15"/>
      <c r="AA580" s="8">
        <v>6.833482764159908E-2</v>
      </c>
    </row>
    <row r="581" spans="1:27" x14ac:dyDescent="0.25">
      <c r="A581" s="1">
        <v>42153</v>
      </c>
      <c r="B581">
        <v>27424.19</v>
      </c>
      <c r="F581" s="8">
        <v>0.66214802547488238</v>
      </c>
      <c r="J581" s="8">
        <v>0.53208420296165893</v>
      </c>
      <c r="Y581" s="7"/>
      <c r="Z581" s="15"/>
      <c r="AA581" s="8">
        <v>-0.11813088440974633</v>
      </c>
    </row>
    <row r="582" spans="1:27" x14ac:dyDescent="0.25">
      <c r="A582" s="1">
        <v>42156</v>
      </c>
      <c r="B582">
        <v>27597.16</v>
      </c>
      <c r="F582" s="8">
        <v>-0.33296847779885241</v>
      </c>
      <c r="J582" s="8">
        <v>0.25579231375666645</v>
      </c>
      <c r="Y582" s="7"/>
      <c r="Z582" s="15"/>
      <c r="AA582" s="8">
        <v>-0.27979456884888126</v>
      </c>
    </row>
    <row r="583" spans="1:27" x14ac:dyDescent="0.25">
      <c r="A583" s="1">
        <v>42157</v>
      </c>
      <c r="B583">
        <v>27466.720000000001</v>
      </c>
      <c r="F583" s="8">
        <v>-0.67576038882488432</v>
      </c>
      <c r="J583" s="8">
        <v>-0.34993031301499578</v>
      </c>
      <c r="Y583" s="7"/>
      <c r="Z583" s="15"/>
      <c r="AA583" s="8">
        <v>-0.33653344981597416</v>
      </c>
    </row>
    <row r="584" spans="1:27" x14ac:dyDescent="0.25">
      <c r="A584" s="1">
        <v>42158</v>
      </c>
      <c r="B584">
        <v>27657.47</v>
      </c>
      <c r="F584" s="8">
        <v>-0.14599100152416611</v>
      </c>
      <c r="J584" s="8">
        <v>-0.93800511641652651</v>
      </c>
      <c r="Y584" s="7"/>
      <c r="Z584" s="15"/>
      <c r="AA584" s="8">
        <v>-0.36815369152045652</v>
      </c>
    </row>
    <row r="585" spans="1:27" x14ac:dyDescent="0.25">
      <c r="A585" s="1">
        <v>42159</v>
      </c>
      <c r="B585">
        <v>27551.89</v>
      </c>
      <c r="F585" s="8">
        <v>0.79652410268620266</v>
      </c>
      <c r="J585" s="8">
        <v>-0.90408595736985431</v>
      </c>
      <c r="Y585" s="7"/>
      <c r="Z585" s="15"/>
      <c r="AA585" s="8">
        <v>-0.23276247580650244</v>
      </c>
    </row>
    <row r="586" spans="1:27" x14ac:dyDescent="0.25">
      <c r="A586" s="1">
        <v>42160</v>
      </c>
      <c r="B586">
        <v>27260.16</v>
      </c>
      <c r="F586" s="8">
        <v>-0.16186562044775299</v>
      </c>
      <c r="J586" s="8">
        <v>-1.0485448121454741</v>
      </c>
      <c r="Y586" s="7"/>
      <c r="Z586" s="15"/>
      <c r="AA586" s="8">
        <v>-0.14859487158667622</v>
      </c>
    </row>
    <row r="587" spans="1:27" x14ac:dyDescent="0.25">
      <c r="A587" s="1">
        <v>42163</v>
      </c>
      <c r="B587">
        <v>27316.28</v>
      </c>
      <c r="F587" s="8">
        <v>-0.38586026323655953</v>
      </c>
      <c r="J587" s="8">
        <v>-0.70381849949701258</v>
      </c>
      <c r="Y587" s="7"/>
      <c r="Z587" s="15"/>
      <c r="AA587" s="8">
        <v>-0.18623529155763932</v>
      </c>
    </row>
    <row r="588" spans="1:27" x14ac:dyDescent="0.25">
      <c r="A588" s="1">
        <v>42164</v>
      </c>
      <c r="B588">
        <v>26989.52</v>
      </c>
      <c r="F588" s="8">
        <v>-0.15854375376569918</v>
      </c>
      <c r="J588" s="8">
        <v>-0.49485406129829834</v>
      </c>
      <c r="Y588" s="7"/>
      <c r="Z588" s="15"/>
      <c r="AA588" s="8">
        <v>-0.25419267313191635</v>
      </c>
    </row>
    <row r="589" spans="1:27" x14ac:dyDescent="0.25">
      <c r="A589" s="1">
        <v>42165</v>
      </c>
      <c r="B589">
        <v>26687.64</v>
      </c>
      <c r="F589" s="8">
        <v>-0.30819124625637501</v>
      </c>
      <c r="J589" s="8">
        <v>-0.36510271988592641</v>
      </c>
      <c r="Y589" s="7"/>
      <c r="Z589" s="15"/>
      <c r="AA589" s="8">
        <v>-0.44268455128753753</v>
      </c>
    </row>
    <row r="590" spans="1:27" x14ac:dyDescent="0.25">
      <c r="A590" s="1">
        <v>42166</v>
      </c>
      <c r="B590">
        <v>26907.85</v>
      </c>
      <c r="F590" s="8">
        <v>-0.79856451184532651</v>
      </c>
      <c r="J590" s="8">
        <v>-0.5854504863144242</v>
      </c>
      <c r="Y590" s="7"/>
      <c r="Z590" s="15"/>
      <c r="AA590" s="8">
        <v>-0.53875428042189322</v>
      </c>
    </row>
    <row r="591" spans="1:27" x14ac:dyDescent="0.25">
      <c r="A591" s="1">
        <v>42167</v>
      </c>
      <c r="B591">
        <v>27280.54</v>
      </c>
      <c r="F591" s="8">
        <v>-0.64064383620730025</v>
      </c>
      <c r="J591" s="8">
        <v>-0.59127004891600876</v>
      </c>
      <c r="Y591" s="7"/>
      <c r="Z591" s="15"/>
      <c r="AA591" s="8">
        <v>-0.52664632262959554</v>
      </c>
    </row>
    <row r="592" spans="1:27" x14ac:dyDescent="0.25">
      <c r="A592" s="1">
        <v>42170</v>
      </c>
      <c r="B592">
        <v>26861.81</v>
      </c>
      <c r="F592" s="8">
        <v>-1.2431481904830921</v>
      </c>
      <c r="J592" s="8">
        <v>-1.1610275204606024</v>
      </c>
      <c r="Y592" s="7"/>
      <c r="Z592" s="15"/>
      <c r="AA592" s="8">
        <v>-0.36696414291630547</v>
      </c>
    </row>
    <row r="593" spans="1:27" x14ac:dyDescent="0.25">
      <c r="A593" s="1">
        <v>42171</v>
      </c>
      <c r="B593">
        <v>26566.7</v>
      </c>
      <c r="F593" s="8">
        <v>-0.94029556316025298</v>
      </c>
      <c r="J593" s="8">
        <v>-1.2791822537156243</v>
      </c>
      <c r="Y593" s="7"/>
      <c r="Z593" s="15"/>
      <c r="AA593" s="8">
        <v>-6.7412707993061538E-2</v>
      </c>
    </row>
    <row r="594" spans="1:27" x14ac:dyDescent="0.25">
      <c r="A594" s="1">
        <v>42172</v>
      </c>
      <c r="B594">
        <v>26753.79</v>
      </c>
      <c r="F594" s="8">
        <v>-0.93666655830631695</v>
      </c>
      <c r="J594" s="8">
        <v>-1.4454232997039336</v>
      </c>
      <c r="Y594" s="7"/>
      <c r="Z594" s="15"/>
      <c r="AA594" s="8">
        <v>0.20181812986703307</v>
      </c>
    </row>
    <row r="595" spans="1:27" x14ac:dyDescent="0.25">
      <c r="A595" s="1">
        <v>42173</v>
      </c>
      <c r="B595">
        <v>26694.66</v>
      </c>
      <c r="F595" s="8">
        <v>-1.2016608520443315</v>
      </c>
      <c r="J595" s="8">
        <v>-1.1611189219589835</v>
      </c>
      <c r="Y595" s="7"/>
      <c r="Z595" s="15"/>
      <c r="AA595" s="8">
        <v>0.39381867732011233</v>
      </c>
    </row>
    <row r="596" spans="1:27" x14ac:dyDescent="0.25">
      <c r="A596" s="1">
        <v>42174</v>
      </c>
      <c r="B596">
        <v>26760.53</v>
      </c>
      <c r="F596" s="8">
        <v>-0.23814327090023005</v>
      </c>
      <c r="J596" s="8">
        <v>-1.0143229933834554</v>
      </c>
      <c r="Y596" s="7"/>
      <c r="Z596" s="15"/>
      <c r="AA596" s="8">
        <v>0.65527226459617238</v>
      </c>
    </row>
    <row r="597" spans="1:27" x14ac:dyDescent="0.25">
      <c r="A597" s="1">
        <v>42177</v>
      </c>
      <c r="B597">
        <v>27080.85</v>
      </c>
      <c r="F597" s="8">
        <v>-1.0618933489017259</v>
      </c>
      <c r="J597" s="8">
        <v>-1.067316427965409</v>
      </c>
      <c r="Y597" s="7"/>
      <c r="Z597" s="15"/>
      <c r="AA597" s="8">
        <v>0.69966492010447312</v>
      </c>
    </row>
    <row r="598" spans="1:27" x14ac:dyDescent="0.25">
      <c r="A598" s="1">
        <v>42178</v>
      </c>
      <c r="B598">
        <v>27333.46</v>
      </c>
      <c r="F598" s="8">
        <v>-0.51911373634452518</v>
      </c>
      <c r="J598" s="8">
        <v>-0.99217915338998885</v>
      </c>
      <c r="Y598" s="7"/>
      <c r="Z598" s="15"/>
      <c r="AA598" s="8">
        <v>0.58350682387450359</v>
      </c>
    </row>
    <row r="599" spans="1:27" x14ac:dyDescent="0.25">
      <c r="A599" s="1">
        <v>42179</v>
      </c>
      <c r="B599">
        <v>27404.97</v>
      </c>
      <c r="F599" s="8">
        <v>-0.97004060157191896</v>
      </c>
      <c r="J599" s="8">
        <v>-0.66294999821190936</v>
      </c>
      <c r="Y599" s="7"/>
      <c r="Z599" s="15"/>
      <c r="AA599" s="8">
        <v>0.2162401528648033</v>
      </c>
    </row>
    <row r="600" spans="1:27" x14ac:dyDescent="0.25">
      <c r="A600" s="1">
        <v>42180</v>
      </c>
      <c r="B600">
        <v>27145.75</v>
      </c>
      <c r="F600" s="8">
        <v>-0.92422910461133478</v>
      </c>
      <c r="J600" s="8">
        <v>-0.88035492322875419</v>
      </c>
      <c r="Y600" s="7"/>
      <c r="Z600" s="15"/>
      <c r="AA600" s="8">
        <v>0.14685634183967067</v>
      </c>
    </row>
    <row r="601" spans="1:27" x14ac:dyDescent="0.25">
      <c r="A601" s="1">
        <v>42181</v>
      </c>
      <c r="B601">
        <v>26663.87</v>
      </c>
      <c r="F601" s="8">
        <v>-0.24057217562677086</v>
      </c>
      <c r="J601" s="8">
        <v>-0.97394228586595655</v>
      </c>
      <c r="Y601" s="7"/>
      <c r="Z601" s="15"/>
      <c r="AA601" s="8">
        <v>0.14159632575602105</v>
      </c>
    </row>
    <row r="602" spans="1:27" x14ac:dyDescent="0.25">
      <c r="A602" s="1">
        <v>42184</v>
      </c>
      <c r="B602">
        <v>25966.98</v>
      </c>
      <c r="F602" s="8">
        <v>0.65186220463136246</v>
      </c>
      <c r="J602" s="8">
        <v>-0.79062358506936858</v>
      </c>
      <c r="Y602" s="7"/>
      <c r="Z602" s="15"/>
      <c r="AA602" s="8">
        <v>-0.36132480690520818</v>
      </c>
    </row>
    <row r="603" spans="1:27" x14ac:dyDescent="0.25">
      <c r="A603" s="1">
        <v>42185</v>
      </c>
      <c r="B603">
        <v>26250.03</v>
      </c>
      <c r="F603" s="8">
        <v>-6.2281449382182559E-2</v>
      </c>
      <c r="J603" s="8">
        <v>-0.73232183544187512</v>
      </c>
      <c r="Y603" s="7"/>
      <c r="Z603" s="15"/>
      <c r="AA603" s="8">
        <v>-0.68769894798525166</v>
      </c>
    </row>
    <row r="604" spans="1:27" x14ac:dyDescent="0.25">
      <c r="A604" s="1">
        <v>42186</v>
      </c>
      <c r="B604">
        <v>26250.03</v>
      </c>
      <c r="F604" s="8">
        <v>-3.0971815969502648E-2</v>
      </c>
      <c r="J604" s="8">
        <v>-0.74029743865300623</v>
      </c>
      <c r="Y604" s="7"/>
      <c r="Z604" s="15"/>
      <c r="AA604" s="8">
        <v>-0.68638484310233361</v>
      </c>
    </row>
    <row r="605" spans="1:27" x14ac:dyDescent="0.25">
      <c r="A605" s="1">
        <v>42187</v>
      </c>
      <c r="B605">
        <v>26282.32</v>
      </c>
      <c r="F605" s="8">
        <v>3.9259009213346234E-2</v>
      </c>
      <c r="J605" s="8">
        <v>-0.11298701768881608</v>
      </c>
      <c r="Y605" s="7"/>
      <c r="Z605" s="15"/>
      <c r="AA605" s="8">
        <v>-1.1122526424554739</v>
      </c>
    </row>
    <row r="606" spans="1:27" x14ac:dyDescent="0.25">
      <c r="A606" s="1">
        <v>42188</v>
      </c>
      <c r="B606">
        <v>26064.11</v>
      </c>
      <c r="F606" s="8">
        <v>-0.55191819005607967</v>
      </c>
      <c r="J606" s="8">
        <v>3.7106970675240679E-2</v>
      </c>
      <c r="Y606" s="7"/>
      <c r="Z606" s="15"/>
      <c r="AA606" s="8">
        <v>-1.4862541115291521</v>
      </c>
    </row>
    <row r="607" spans="1:27" x14ac:dyDescent="0.25">
      <c r="A607" s="1">
        <v>42191</v>
      </c>
      <c r="B607">
        <v>25236.28</v>
      </c>
      <c r="F607" s="8">
        <v>2.2673716000762685</v>
      </c>
      <c r="J607" s="8">
        <v>0.43776937202938365</v>
      </c>
      <c r="N607" s="8">
        <v>0.43776937202938365</v>
      </c>
      <c r="Y607" s="7"/>
      <c r="Z607" s="15"/>
      <c r="AA607" s="8">
        <v>-2.2418548792527608</v>
      </c>
    </row>
    <row r="608" spans="1:27" x14ac:dyDescent="0.25">
      <c r="A608" s="1">
        <v>42192</v>
      </c>
      <c r="B608">
        <v>24975.31</v>
      </c>
      <c r="F608" s="8">
        <v>1.1347213235330358</v>
      </c>
      <c r="J608" s="8">
        <v>0.84335142800448148</v>
      </c>
      <c r="Y608" s="7"/>
      <c r="Z608" s="15"/>
      <c r="AA608" s="8">
        <v>-2.5914584773596281</v>
      </c>
    </row>
    <row r="609" spans="1:27" x14ac:dyDescent="0.25">
      <c r="A609" s="1">
        <v>42193</v>
      </c>
      <c r="B609">
        <v>23516.560000000001</v>
      </c>
      <c r="F609" s="8">
        <v>4.0589049497173866</v>
      </c>
      <c r="J609" s="8">
        <v>1.5072410559817986</v>
      </c>
      <c r="Y609" s="7"/>
      <c r="Z609" s="15"/>
      <c r="AA609" s="8">
        <v>-2.7623360483461501</v>
      </c>
    </row>
    <row r="610" spans="1:27" x14ac:dyDescent="0.25">
      <c r="A610" s="1">
        <v>42194</v>
      </c>
      <c r="B610">
        <v>24392.79</v>
      </c>
      <c r="F610" s="8">
        <v>2.4064260700984037</v>
      </c>
      <c r="J610" s="8">
        <v>2.2776722370365996</v>
      </c>
      <c r="T610">
        <v>2.2776722370365996</v>
      </c>
      <c r="Y610" s="7"/>
      <c r="Z610" s="15"/>
      <c r="AA610" s="8">
        <v>-2.6517719415383647</v>
      </c>
    </row>
    <row r="611" spans="1:27" x14ac:dyDescent="0.25">
      <c r="A611" s="1">
        <v>42195</v>
      </c>
      <c r="B611">
        <v>24901.279999999999</v>
      </c>
      <c r="F611" s="8">
        <v>1.2013491312237341</v>
      </c>
      <c r="J611" s="8">
        <v>2.537857406645426</v>
      </c>
      <c r="Y611" s="7"/>
      <c r="Z611" s="15"/>
      <c r="AA611" s="8">
        <v>-2.4938105637196828</v>
      </c>
    </row>
    <row r="612" spans="1:27" x14ac:dyDescent="0.25">
      <c r="A612" s="1">
        <v>42198</v>
      </c>
      <c r="B612">
        <v>25224.01</v>
      </c>
      <c r="F612" s="8">
        <v>-0.25812181793500011</v>
      </c>
      <c r="J612" s="8">
        <v>1.9946977555675778</v>
      </c>
      <c r="Y612" s="7"/>
      <c r="Z612" s="15"/>
      <c r="AA612" s="8">
        <v>-2.3308193276163616</v>
      </c>
    </row>
    <row r="613" spans="1:27" x14ac:dyDescent="0.25">
      <c r="A613" s="1">
        <v>42199</v>
      </c>
      <c r="B613">
        <v>25120.91</v>
      </c>
      <c r="F613" s="8">
        <v>-0.47885224474618182</v>
      </c>
      <c r="J613" s="8">
        <v>1.7521797286981764</v>
      </c>
      <c r="Y613" s="7"/>
      <c r="Z613" s="15"/>
      <c r="AA613" s="8">
        <v>-2.2246213670789996</v>
      </c>
    </row>
    <row r="614" spans="1:27" x14ac:dyDescent="0.25">
      <c r="A614" s="1">
        <v>42200</v>
      </c>
      <c r="B614">
        <v>25055.759999999998</v>
      </c>
      <c r="F614" s="8">
        <v>-1.0318655852940384</v>
      </c>
      <c r="J614" s="8">
        <v>1.2232878367954239</v>
      </c>
      <c r="Y614" s="7"/>
      <c r="Z614" s="15"/>
      <c r="AA614" s="8">
        <v>-2.1336617759062992</v>
      </c>
    </row>
    <row r="615" spans="1:27" x14ac:dyDescent="0.25">
      <c r="A615" s="1">
        <v>42201</v>
      </c>
      <c r="B615">
        <v>25162.78</v>
      </c>
      <c r="F615" s="8">
        <v>-1.3761559585559908</v>
      </c>
      <c r="J615" s="8">
        <v>-0.16753080674609586</v>
      </c>
      <c r="Y615" s="7"/>
      <c r="Z615" s="15"/>
      <c r="AA615" s="8">
        <v>-1.9901476942439302</v>
      </c>
    </row>
    <row r="616" spans="1:27" x14ac:dyDescent="0.25">
      <c r="A616" s="1">
        <v>42202</v>
      </c>
      <c r="B616">
        <v>25415.27</v>
      </c>
      <c r="F616" s="8">
        <v>-1.2918804620559772</v>
      </c>
      <c r="J616" s="8">
        <v>-0.5503044068818973</v>
      </c>
      <c r="O616" s="8">
        <v>-0.5503044068818973</v>
      </c>
      <c r="Y616" s="7"/>
      <c r="Z616" s="15"/>
      <c r="AA616" s="8">
        <v>-1.8478723869366764</v>
      </c>
    </row>
    <row r="617" spans="1:27" x14ac:dyDescent="0.25">
      <c r="A617" s="1">
        <v>42205</v>
      </c>
      <c r="B617">
        <v>25404.81</v>
      </c>
      <c r="F617" s="8">
        <v>-1.5325206126098438</v>
      </c>
      <c r="J617" s="8">
        <v>-0.72287658871898808</v>
      </c>
      <c r="Y617" s="7"/>
      <c r="Z617" s="15"/>
      <c r="AA617" s="8">
        <v>-1.6902543918552586</v>
      </c>
    </row>
    <row r="618" spans="1:27" x14ac:dyDescent="0.25">
      <c r="A618" s="1">
        <v>42206</v>
      </c>
      <c r="B618">
        <v>25536.43</v>
      </c>
      <c r="F618" s="8">
        <v>-1.4018387048333862</v>
      </c>
      <c r="J618" s="8">
        <v>-0.93404832820338013</v>
      </c>
      <c r="Y618" s="7"/>
      <c r="Z618" s="15"/>
      <c r="AA618" s="8">
        <v>-1.5425311213679971</v>
      </c>
    </row>
    <row r="619" spans="1:27" x14ac:dyDescent="0.25">
      <c r="A619" s="1">
        <v>42207</v>
      </c>
      <c r="B619">
        <v>25282.62</v>
      </c>
      <c r="F619" s="8">
        <v>-1.242265614994686</v>
      </c>
      <c r="J619" s="8">
        <v>-1.2187376622907962</v>
      </c>
      <c r="U619">
        <v>-1.2187376622907962</v>
      </c>
      <c r="Y619" s="7"/>
      <c r="Z619" s="15"/>
      <c r="AA619" s="8">
        <v>-1.4063517810903183</v>
      </c>
    </row>
    <row r="620" spans="1:27" x14ac:dyDescent="0.25">
      <c r="A620" s="1">
        <v>42208</v>
      </c>
      <c r="B620">
        <v>25398.85</v>
      </c>
      <c r="F620" s="8">
        <v>-1.2913593214802124</v>
      </c>
      <c r="J620" s="8">
        <v>-1.1418066418998256</v>
      </c>
      <c r="Y620" s="7"/>
      <c r="Z620" s="15"/>
      <c r="AA620" s="8">
        <v>-1.2858156840133326</v>
      </c>
    </row>
    <row r="621" spans="1:27" x14ac:dyDescent="0.25">
      <c r="A621" s="1">
        <v>42209</v>
      </c>
      <c r="B621">
        <v>25128.51</v>
      </c>
      <c r="F621" s="8">
        <v>-1.2159538698890402</v>
      </c>
      <c r="J621" s="8">
        <v>-1.3090546030615122</v>
      </c>
      <c r="Y621" s="7"/>
      <c r="Z621" s="15"/>
      <c r="AA621" s="8">
        <v>-1.0817588560545102</v>
      </c>
    </row>
    <row r="622" spans="1:27" x14ac:dyDescent="0.25">
      <c r="A622" s="1">
        <v>42212</v>
      </c>
      <c r="B622">
        <v>24351.96</v>
      </c>
      <c r="F622" s="8">
        <v>-0.20311558561678741</v>
      </c>
      <c r="J622" s="8">
        <v>-0.90423998405612349</v>
      </c>
      <c r="Y622" s="7"/>
      <c r="Z622" s="15"/>
      <c r="AA622" s="8">
        <v>-0.77424431575719255</v>
      </c>
    </row>
    <row r="623" spans="1:27" x14ac:dyDescent="0.25">
      <c r="A623" s="1">
        <v>42213</v>
      </c>
      <c r="B623">
        <v>24503.94</v>
      </c>
      <c r="F623" s="8">
        <v>-0.171256504016705</v>
      </c>
      <c r="J623" s="8">
        <v>-0.84761651001735638</v>
      </c>
      <c r="Y623" s="7"/>
      <c r="Z623" s="15"/>
      <c r="AA623" s="8">
        <v>-0.5493484670799168</v>
      </c>
    </row>
    <row r="624" spans="1:27" x14ac:dyDescent="0.25">
      <c r="A624" s="1">
        <v>42214</v>
      </c>
      <c r="B624">
        <v>24619.45</v>
      </c>
      <c r="F624" s="8">
        <v>-0.92261950728295017</v>
      </c>
      <c r="J624" s="8">
        <v>-0.59947117490431601</v>
      </c>
      <c r="Y624" s="7"/>
      <c r="Z624" s="15"/>
      <c r="AA624" s="8">
        <v>-0.38464078980086613</v>
      </c>
    </row>
    <row r="625" spans="1:27" x14ac:dyDescent="0.25">
      <c r="A625" s="1">
        <v>42215</v>
      </c>
      <c r="B625">
        <v>24497.98</v>
      </c>
      <c r="F625" s="8">
        <v>-1.0375884333564167</v>
      </c>
      <c r="J625" s="8">
        <v>-0.68283126086886947</v>
      </c>
      <c r="Y625" s="7"/>
      <c r="Z625" s="15"/>
      <c r="AA625" s="8">
        <v>-0.31142151036856952</v>
      </c>
    </row>
    <row r="626" spans="1:27" x14ac:dyDescent="0.25">
      <c r="A626" s="1">
        <v>42216</v>
      </c>
      <c r="B626">
        <v>24636.28</v>
      </c>
      <c r="F626" s="8">
        <v>-0.92201776228168386</v>
      </c>
      <c r="J626" s="8">
        <v>-0.32940721504801762</v>
      </c>
      <c r="Y626" s="7"/>
      <c r="Z626" s="15"/>
      <c r="AA626" s="8">
        <v>-0.32659171127745878</v>
      </c>
    </row>
    <row r="627" spans="1:27" x14ac:dyDescent="0.25">
      <c r="A627" s="1">
        <v>42219</v>
      </c>
      <c r="B627">
        <v>24411.42</v>
      </c>
      <c r="F627" s="8">
        <v>-0.8771128076221345</v>
      </c>
      <c r="J627" s="8">
        <v>-0.43326547165064838</v>
      </c>
      <c r="Y627" s="7"/>
      <c r="Z627" s="15"/>
      <c r="AA627" s="8">
        <v>-0.28560419249087776</v>
      </c>
    </row>
    <row r="628" spans="1:27" x14ac:dyDescent="0.25">
      <c r="A628" s="1">
        <v>42220</v>
      </c>
      <c r="B628">
        <v>24406.12</v>
      </c>
      <c r="F628" s="8">
        <v>-1.0859978505951984</v>
      </c>
      <c r="J628" s="8">
        <v>-0.3073663876316643</v>
      </c>
      <c r="Y628" s="7"/>
      <c r="Z628" s="15"/>
      <c r="AA628" s="8">
        <v>-0.2492323884231934</v>
      </c>
    </row>
    <row r="629" spans="1:27" x14ac:dyDescent="0.25">
      <c r="A629" s="1">
        <v>42221</v>
      </c>
      <c r="B629">
        <v>24514.16</v>
      </c>
      <c r="F629" s="8">
        <v>-1.2225096609163428</v>
      </c>
      <c r="J629" s="8">
        <v>-0.31687433156700889</v>
      </c>
      <c r="Y629" s="7"/>
      <c r="Z629" s="15"/>
      <c r="AA629" s="8">
        <v>0.13147882064355851</v>
      </c>
    </row>
    <row r="630" spans="1:27" x14ac:dyDescent="0.25">
      <c r="A630" s="1">
        <v>42222</v>
      </c>
      <c r="B630">
        <v>24375.279999999999</v>
      </c>
      <c r="F630" s="8">
        <v>-1.2954537854121997</v>
      </c>
      <c r="J630" s="8">
        <v>-0.22616722104735434</v>
      </c>
      <c r="Y630" s="7"/>
      <c r="Z630" s="15"/>
      <c r="AA630" s="8">
        <v>0.45399420875631552</v>
      </c>
    </row>
    <row r="631" spans="1:27" x14ac:dyDescent="0.25">
      <c r="A631" s="1">
        <v>42223</v>
      </c>
      <c r="B631">
        <v>24552.47</v>
      </c>
      <c r="F631" s="8">
        <v>-1.1415901804542277</v>
      </c>
      <c r="J631" s="8">
        <v>-0.41088531099635056</v>
      </c>
      <c r="Y631" s="7"/>
      <c r="Z631" s="15"/>
      <c r="AA631" s="8">
        <v>0.53661755614911189</v>
      </c>
    </row>
    <row r="632" spans="1:27" x14ac:dyDescent="0.25">
      <c r="A632" s="1">
        <v>42226</v>
      </c>
      <c r="B632">
        <v>24521.119999999999</v>
      </c>
      <c r="F632" s="8">
        <v>-0.93502025949049394</v>
      </c>
      <c r="J632" s="8">
        <v>-0.1680344779342294</v>
      </c>
      <c r="Y632" s="7"/>
      <c r="Z632" s="15"/>
      <c r="AA632" s="8">
        <v>0.32456777400525083</v>
      </c>
    </row>
    <row r="633" spans="1:27" x14ac:dyDescent="0.25">
      <c r="A633" s="1">
        <v>42227</v>
      </c>
      <c r="B633">
        <v>24498.21</v>
      </c>
      <c r="F633" s="8">
        <v>-0.55018306488905133</v>
      </c>
      <c r="J633" s="8">
        <v>-0.21306073524548447</v>
      </c>
      <c r="Y633" s="7"/>
      <c r="Z633" s="15"/>
      <c r="AA633" s="8">
        <v>4.8178042072508573E-2</v>
      </c>
    </row>
    <row r="634" spans="1:27" x14ac:dyDescent="0.25">
      <c r="A634" s="1">
        <v>42228</v>
      </c>
      <c r="B634">
        <v>23916.02</v>
      </c>
      <c r="F634" s="8">
        <v>-1.4960648254527217E-2</v>
      </c>
      <c r="J634" s="8">
        <v>0.27992034115179448</v>
      </c>
      <c r="Y634" s="7"/>
      <c r="Z634" s="15"/>
      <c r="AA634" s="8">
        <v>-0.76462000755871984</v>
      </c>
    </row>
    <row r="635" spans="1:27" x14ac:dyDescent="0.25">
      <c r="A635" s="1">
        <v>42229</v>
      </c>
      <c r="B635">
        <v>24018.799999999999</v>
      </c>
      <c r="F635" s="8">
        <v>-0.30975982150478293</v>
      </c>
      <c r="J635" s="8">
        <v>0.64007263968261285</v>
      </c>
      <c r="Y635" s="7"/>
      <c r="Z635" s="15"/>
      <c r="AA635" s="8">
        <v>-1.1548610342821872</v>
      </c>
    </row>
    <row r="636" spans="1:27" x14ac:dyDescent="0.25">
      <c r="A636" s="1">
        <v>42230</v>
      </c>
      <c r="B636">
        <v>23991.03</v>
      </c>
      <c r="F636" s="8">
        <v>-0.99841781770141691</v>
      </c>
      <c r="J636" s="8">
        <v>0.89889933212126139</v>
      </c>
      <c r="Y636" s="7"/>
      <c r="Z636" s="15"/>
      <c r="AA636" s="8">
        <v>-1.3282894242143872</v>
      </c>
    </row>
    <row r="637" spans="1:27" x14ac:dyDescent="0.25">
      <c r="A637" s="1">
        <v>42233</v>
      </c>
      <c r="B637">
        <v>23814.65</v>
      </c>
      <c r="F637" s="8">
        <v>-1.0662110844398511</v>
      </c>
      <c r="J637" s="8">
        <v>0.35080620588770084</v>
      </c>
      <c r="Y637" s="7"/>
      <c r="Z637" s="15"/>
      <c r="AA637" s="8">
        <v>-1.4258450042140747</v>
      </c>
    </row>
    <row r="638" spans="1:27" x14ac:dyDescent="0.25">
      <c r="A638" s="1">
        <v>42234</v>
      </c>
      <c r="B638">
        <v>23474.97</v>
      </c>
      <c r="F638" s="8">
        <v>-0.80410117124216429</v>
      </c>
      <c r="J638" s="8">
        <v>0.28662878105110379</v>
      </c>
      <c r="Y638" s="7"/>
      <c r="Z638" s="15"/>
      <c r="AA638" s="8">
        <v>-1.4499712900379211</v>
      </c>
    </row>
    <row r="639" spans="1:27" x14ac:dyDescent="0.25">
      <c r="A639" s="1">
        <v>42235</v>
      </c>
      <c r="B639">
        <v>23167.85</v>
      </c>
      <c r="F639" s="8">
        <v>-0.14325562102042738</v>
      </c>
      <c r="J639" s="8">
        <v>-3.3106029383329683E-2</v>
      </c>
      <c r="Y639" s="7"/>
      <c r="Z639" s="15"/>
      <c r="AA639" s="8">
        <v>-1.2135840542282939</v>
      </c>
    </row>
    <row r="640" spans="1:27" x14ac:dyDescent="0.25">
      <c r="A640" s="1">
        <v>42236</v>
      </c>
      <c r="B640">
        <v>22757.47</v>
      </c>
      <c r="F640" s="8">
        <v>0.20040634429276771</v>
      </c>
      <c r="J640" s="8">
        <v>-0.12916829631128732</v>
      </c>
      <c r="Y640" s="7"/>
      <c r="Z640" s="15"/>
      <c r="AA640" s="8">
        <v>-0.8626135321405457</v>
      </c>
    </row>
    <row r="641" spans="1:27" x14ac:dyDescent="0.25">
      <c r="A641" s="1">
        <v>42237</v>
      </c>
      <c r="B641">
        <v>22409.62</v>
      </c>
      <c r="F641" s="8">
        <v>0.61721385752999558</v>
      </c>
      <c r="J641" s="8">
        <v>7.8300990277141741E-2</v>
      </c>
      <c r="Y641" s="7"/>
      <c r="Z641" s="15"/>
      <c r="AA641" s="8">
        <v>-0.57605713416025572</v>
      </c>
    </row>
    <row r="642" spans="1:27" x14ac:dyDescent="0.25">
      <c r="A642" s="1">
        <v>42240</v>
      </c>
      <c r="B642">
        <v>21251.57</v>
      </c>
      <c r="F642" s="8">
        <v>1.3847398986193225</v>
      </c>
      <c r="J642" s="8">
        <v>1.1895665939591047</v>
      </c>
      <c r="Y642" s="7"/>
      <c r="Z642" s="15"/>
      <c r="AA642" s="8">
        <v>-0.92695858701258116</v>
      </c>
    </row>
    <row r="643" spans="1:27" x14ac:dyDescent="0.25">
      <c r="A643" s="1">
        <v>42241</v>
      </c>
      <c r="B643">
        <v>21404.959999999999</v>
      </c>
      <c r="F643" s="8">
        <v>1.4922482925077147</v>
      </c>
      <c r="J643" s="8">
        <v>1.9063234180397508</v>
      </c>
      <c r="T643">
        <v>1.9063234180397508</v>
      </c>
      <c r="Y643" s="7"/>
      <c r="Z643" s="15"/>
      <c r="AA643" s="8">
        <v>-1.1223013220367033</v>
      </c>
    </row>
    <row r="644" spans="1:27" x14ac:dyDescent="0.25">
      <c r="A644" s="1">
        <v>42242</v>
      </c>
      <c r="B644">
        <v>21080.39</v>
      </c>
      <c r="F644" s="8">
        <v>0.48188082730368759</v>
      </c>
      <c r="J644" s="8">
        <v>2.0723858473933023</v>
      </c>
      <c r="Y644" s="7"/>
      <c r="Z644" s="15"/>
      <c r="AA644" s="8">
        <v>-1.2052688650631223</v>
      </c>
    </row>
    <row r="645" spans="1:27" x14ac:dyDescent="0.25">
      <c r="A645" s="1">
        <v>42243</v>
      </c>
      <c r="B645">
        <v>21838.54</v>
      </c>
      <c r="F645" s="8">
        <v>0.9668546596830887</v>
      </c>
      <c r="J645" s="8">
        <v>2.5639875378734227</v>
      </c>
      <c r="Y645" s="7"/>
      <c r="Z645" s="15"/>
      <c r="AA645" s="8">
        <v>-1.1327802782436562</v>
      </c>
    </row>
    <row r="646" spans="1:27" x14ac:dyDescent="0.25">
      <c r="A646" s="1">
        <v>42244</v>
      </c>
      <c r="B646">
        <v>21612.39</v>
      </c>
      <c r="F646" s="8">
        <v>0.48069622533742423</v>
      </c>
      <c r="J646" s="8">
        <v>2.3140792451614365</v>
      </c>
      <c r="Y646" s="7"/>
      <c r="Z646" s="15"/>
      <c r="AA646" s="8">
        <v>-1.1162651971363704</v>
      </c>
    </row>
    <row r="647" spans="1:27" x14ac:dyDescent="0.25">
      <c r="A647" s="1">
        <v>42247</v>
      </c>
      <c r="B647">
        <v>21670.58</v>
      </c>
      <c r="F647" s="8">
        <v>-5.4158121539112813E-2</v>
      </c>
      <c r="J647" s="8">
        <v>1.8570754224724519</v>
      </c>
      <c r="Y647" s="7"/>
      <c r="Z647" s="15"/>
      <c r="AA647" s="8">
        <v>-1.09419608302691</v>
      </c>
    </row>
    <row r="648" spans="1:27" x14ac:dyDescent="0.25">
      <c r="A648" s="1">
        <v>42248</v>
      </c>
      <c r="B648">
        <v>21185.43</v>
      </c>
      <c r="F648" s="8">
        <v>-0.27628467171478943</v>
      </c>
      <c r="J648" s="8">
        <v>1.4446661514399004</v>
      </c>
      <c r="Y648" s="7"/>
      <c r="Z648" s="15"/>
      <c r="AA648" s="8">
        <v>-1.0624997784315133</v>
      </c>
    </row>
    <row r="649" spans="1:27" x14ac:dyDescent="0.25">
      <c r="A649" s="1">
        <v>42249</v>
      </c>
      <c r="B649">
        <v>20934.939999999999</v>
      </c>
      <c r="F649" s="8">
        <v>-4.5143164071962068E-2</v>
      </c>
      <c r="J649" s="8">
        <v>1.1921263206716957</v>
      </c>
      <c r="Y649" s="7"/>
      <c r="Z649" s="15"/>
      <c r="AA649" s="8">
        <v>-1.0016907499969052</v>
      </c>
    </row>
    <row r="650" spans="1:27" x14ac:dyDescent="0.25">
      <c r="A650" s="1">
        <v>42250</v>
      </c>
      <c r="B650">
        <v>20934.939999999999</v>
      </c>
      <c r="F650" s="8">
        <v>-4.791202718548683E-2</v>
      </c>
      <c r="J650" s="8">
        <v>0.5864439282852385</v>
      </c>
      <c r="Y650" s="7"/>
      <c r="Z650" s="15"/>
      <c r="AA650" s="8">
        <v>-0.87372278561152206</v>
      </c>
    </row>
    <row r="651" spans="1:27" x14ac:dyDescent="0.25">
      <c r="A651" s="1">
        <v>42251</v>
      </c>
      <c r="B651">
        <v>20840.61</v>
      </c>
      <c r="F651" s="8">
        <v>-0.44723681232124268</v>
      </c>
      <c r="J651" s="8">
        <v>0.63011594946347727</v>
      </c>
      <c r="Y651" s="7"/>
      <c r="Z651" s="15"/>
      <c r="AA651" s="8">
        <v>-0.73136254656858257</v>
      </c>
    </row>
    <row r="652" spans="1:27" x14ac:dyDescent="0.25">
      <c r="A652" s="1">
        <v>42254</v>
      </c>
      <c r="B652">
        <v>20583.52</v>
      </c>
      <c r="F652" s="8">
        <v>-0.68919406704177832</v>
      </c>
      <c r="J652" s="8">
        <v>0.30745295053119365</v>
      </c>
      <c r="Y652" s="7"/>
      <c r="Z652" s="15"/>
      <c r="AA652" s="8">
        <v>-0.51343419752518338</v>
      </c>
    </row>
    <row r="653" spans="1:27" x14ac:dyDescent="0.25">
      <c r="A653" s="1">
        <v>42255</v>
      </c>
      <c r="B653">
        <v>21259.040000000001</v>
      </c>
      <c r="F653" s="8">
        <v>-0.28199847603274142</v>
      </c>
      <c r="J653" s="8">
        <v>0.10000516697377484</v>
      </c>
      <c r="Y653" s="7"/>
      <c r="Z653" s="15"/>
      <c r="AA653" s="8">
        <v>-0.28886569242512306</v>
      </c>
    </row>
    <row r="654" spans="1:27" x14ac:dyDescent="0.25">
      <c r="A654" s="1">
        <v>42256</v>
      </c>
      <c r="B654">
        <v>22131.31</v>
      </c>
      <c r="F654" s="8">
        <v>0.55093856650593842</v>
      </c>
      <c r="J654" s="8">
        <v>0.34919947144937541</v>
      </c>
      <c r="Y654" s="7"/>
      <c r="Z654" s="15"/>
      <c r="AA654" s="8">
        <v>-0.18850905976684171</v>
      </c>
    </row>
    <row r="655" spans="1:27" x14ac:dyDescent="0.25">
      <c r="A655" s="1">
        <v>42257</v>
      </c>
      <c r="B655">
        <v>21562.5</v>
      </c>
      <c r="F655" s="8">
        <v>-0.50135658487379053</v>
      </c>
      <c r="J655" s="8">
        <v>0.18014371026796108</v>
      </c>
      <c r="Y655" s="7"/>
      <c r="Z655" s="15"/>
      <c r="AA655" s="8">
        <v>-0.1065233120854777</v>
      </c>
    </row>
    <row r="656" spans="1:27" x14ac:dyDescent="0.25">
      <c r="A656" s="1">
        <v>42258</v>
      </c>
      <c r="B656">
        <v>21504.37</v>
      </c>
      <c r="F656" s="8">
        <v>-0.15953071836463595</v>
      </c>
      <c r="J656" s="8">
        <v>8.8325731884871778E-2</v>
      </c>
      <c r="Y656" s="7"/>
      <c r="Z656" s="15"/>
      <c r="AA656" s="8">
        <v>-0.10460852600776677</v>
      </c>
    </row>
    <row r="657" spans="1:27" x14ac:dyDescent="0.25">
      <c r="A657" s="1">
        <v>42261</v>
      </c>
      <c r="B657">
        <v>21561.9</v>
      </c>
      <c r="F657" s="8">
        <v>-0.94263326225695154</v>
      </c>
      <c r="J657" s="8">
        <v>-4.3427863800112765E-2</v>
      </c>
      <c r="Y657" s="7"/>
      <c r="Z657" s="15"/>
      <c r="AA657" s="8">
        <v>2.8937541175483705E-2</v>
      </c>
    </row>
    <row r="658" spans="1:27" x14ac:dyDescent="0.25">
      <c r="A658" s="1">
        <v>42262</v>
      </c>
      <c r="B658">
        <v>21455.23</v>
      </c>
      <c r="F658" s="8">
        <v>-0.80110345791207227</v>
      </c>
      <c r="J658" s="8">
        <v>-0.12176494096704417</v>
      </c>
      <c r="U658">
        <v>-0.12176494096704417</v>
      </c>
      <c r="Y658" s="7"/>
      <c r="Z658" s="15"/>
      <c r="AA658" s="8">
        <v>0.22482376093498649</v>
      </c>
    </row>
    <row r="659" spans="1:27" x14ac:dyDescent="0.25">
      <c r="A659" s="1">
        <v>42263</v>
      </c>
      <c r="B659">
        <v>21966.66</v>
      </c>
      <c r="F659" s="8">
        <v>-0.31245867494919438</v>
      </c>
      <c r="J659" s="8">
        <v>-0.57163643530959873</v>
      </c>
      <c r="Y659" s="7"/>
      <c r="Z659" s="15"/>
      <c r="AA659" s="8">
        <v>0.45084784713272424</v>
      </c>
    </row>
    <row r="660" spans="1:27" x14ac:dyDescent="0.25">
      <c r="A660" s="1">
        <v>42264</v>
      </c>
      <c r="B660">
        <v>21854.63</v>
      </c>
      <c r="F660" s="8">
        <v>-0.1557803257216292</v>
      </c>
      <c r="J660" s="8">
        <v>-0.3862059015773408</v>
      </c>
      <c r="Y660" s="7"/>
      <c r="Z660" s="15"/>
      <c r="AA660" s="8">
        <v>0.77342580080939671</v>
      </c>
    </row>
    <row r="661" spans="1:27" x14ac:dyDescent="0.25">
      <c r="A661" s="1">
        <v>42265</v>
      </c>
      <c r="B661">
        <v>21920.83</v>
      </c>
      <c r="F661" s="8">
        <v>1.1027034071491758E-2</v>
      </c>
      <c r="J661" s="8">
        <v>-0.41989613461832936</v>
      </c>
      <c r="Y661" s="7"/>
      <c r="Z661" s="15"/>
      <c r="AA661" s="8">
        <v>0.99974558148853476</v>
      </c>
    </row>
    <row r="662" spans="1:27" x14ac:dyDescent="0.25">
      <c r="A662" s="1">
        <v>42268</v>
      </c>
      <c r="B662">
        <v>21756.93</v>
      </c>
      <c r="F662" s="8">
        <v>-0.82619565009746598</v>
      </c>
      <c r="J662" s="8">
        <v>-0.27701438334933465</v>
      </c>
      <c r="Y662" s="7"/>
      <c r="Z662" s="15"/>
      <c r="AA662" s="8">
        <v>0.96001540505192484</v>
      </c>
    </row>
    <row r="663" spans="1:27" x14ac:dyDescent="0.25">
      <c r="A663" s="1">
        <v>42269</v>
      </c>
      <c r="B663">
        <v>21796.58</v>
      </c>
      <c r="F663" s="8">
        <v>-0.63815247150386123</v>
      </c>
      <c r="J663" s="8">
        <v>-0.11762191700327852</v>
      </c>
      <c r="Y663" s="7"/>
      <c r="Z663" s="15"/>
      <c r="AA663" s="8">
        <v>0.93865619710964598</v>
      </c>
    </row>
    <row r="664" spans="1:27" x14ac:dyDescent="0.25">
      <c r="A664" s="1">
        <v>42270</v>
      </c>
      <c r="B664">
        <v>21302.91</v>
      </c>
      <c r="F664" s="8">
        <v>-6.688443990031015E-2</v>
      </c>
      <c r="J664" s="8">
        <v>-7.0034390375563457E-2</v>
      </c>
      <c r="Y664" s="7"/>
      <c r="Z664" s="15"/>
      <c r="AA664" s="8">
        <v>1.1970729486402583</v>
      </c>
    </row>
    <row r="665" spans="1:27" x14ac:dyDescent="0.25">
      <c r="A665" s="1">
        <v>42271</v>
      </c>
      <c r="B665">
        <v>21095.98</v>
      </c>
      <c r="F665" s="8">
        <v>-0.74100672505509002</v>
      </c>
      <c r="J665" s="8">
        <v>-0.30721839701339626</v>
      </c>
      <c r="Y665" s="7"/>
      <c r="Z665" s="15"/>
      <c r="AA665" s="8">
        <v>0.89305390700801612</v>
      </c>
    </row>
    <row r="666" spans="1:27" x14ac:dyDescent="0.25">
      <c r="A666" s="1">
        <v>42272</v>
      </c>
      <c r="B666">
        <v>21186.32</v>
      </c>
      <c r="F666" s="8">
        <v>-0.59483480843354752</v>
      </c>
      <c r="J666" s="8">
        <v>-0.55675328124259837</v>
      </c>
      <c r="Y666" s="7"/>
      <c r="Z666" s="15"/>
      <c r="AA666" s="8">
        <v>0.6576174584184642</v>
      </c>
    </row>
    <row r="667" spans="1:27" x14ac:dyDescent="0.25">
      <c r="A667" s="1">
        <v>42275</v>
      </c>
      <c r="B667">
        <v>21186.32</v>
      </c>
      <c r="F667" s="8">
        <v>-0.57296180785802442</v>
      </c>
      <c r="J667" s="8">
        <v>-0.62551306111427718</v>
      </c>
      <c r="Y667" s="7"/>
      <c r="Z667" s="15"/>
      <c r="AA667" s="8">
        <v>0.23422044685555557</v>
      </c>
    </row>
    <row r="668" spans="1:27" x14ac:dyDescent="0.25">
      <c r="A668" s="1">
        <v>42276</v>
      </c>
      <c r="B668">
        <v>20556.599999999999</v>
      </c>
      <c r="F668" s="8">
        <v>0.1645995548576098</v>
      </c>
      <c r="J668" s="8">
        <v>-0.37248489476559427</v>
      </c>
      <c r="Y668" s="7"/>
      <c r="Z668" s="15"/>
      <c r="AA668" s="8">
        <v>0.55936045396223222</v>
      </c>
    </row>
    <row r="669" spans="1:27" x14ac:dyDescent="0.25">
      <c r="A669" s="1">
        <v>42277</v>
      </c>
      <c r="B669">
        <v>20846.3</v>
      </c>
      <c r="F669" s="8">
        <v>-0.10757988473696581</v>
      </c>
      <c r="J669" s="8">
        <v>-3.4094678511280951E-2</v>
      </c>
      <c r="Y669" s="7"/>
      <c r="Z669" s="15"/>
      <c r="AA669" s="8">
        <v>0.79224531835148493</v>
      </c>
    </row>
    <row r="670" spans="1:27" x14ac:dyDescent="0.25">
      <c r="A670" s="1">
        <v>42278</v>
      </c>
      <c r="B670">
        <v>20846.3</v>
      </c>
      <c r="F670" s="8">
        <v>-4.8092240148661383E-2</v>
      </c>
      <c r="J670" s="8">
        <v>0.41944521883440006</v>
      </c>
      <c r="Y670" s="7"/>
      <c r="Z670" s="15"/>
      <c r="AA670" s="8">
        <v>0.75407552544593914</v>
      </c>
    </row>
    <row r="671" spans="1:27" x14ac:dyDescent="0.25">
      <c r="A671" s="1">
        <v>42279</v>
      </c>
      <c r="B671">
        <v>21506.09</v>
      </c>
      <c r="F671" s="8">
        <v>0.67902377352027588</v>
      </c>
      <c r="J671" s="8">
        <v>1.1348349911472069</v>
      </c>
      <c r="Y671" s="7"/>
      <c r="Z671" s="15"/>
      <c r="AA671" s="8">
        <v>1.330979219027342</v>
      </c>
    </row>
    <row r="672" spans="1:27" x14ac:dyDescent="0.25">
      <c r="A672" s="1">
        <v>42282</v>
      </c>
      <c r="B672">
        <v>21854.5</v>
      </c>
      <c r="F672" s="8">
        <v>-0.4553564311839825</v>
      </c>
      <c r="J672" s="8">
        <v>1.3816440800793253</v>
      </c>
      <c r="Y672" s="7"/>
      <c r="Z672" s="15"/>
      <c r="AA672" s="8">
        <v>1.9661397967449763</v>
      </c>
    </row>
    <row r="673" spans="1:27" x14ac:dyDescent="0.25">
      <c r="A673" s="1">
        <v>42283</v>
      </c>
      <c r="B673">
        <v>21831.62</v>
      </c>
      <c r="F673" s="8">
        <v>-0.2089156866631669</v>
      </c>
      <c r="J673" s="8">
        <v>1.1959257678755963</v>
      </c>
      <c r="Y673" s="7"/>
      <c r="Z673" s="15"/>
      <c r="AA673" s="8">
        <v>2.0949727099701443</v>
      </c>
    </row>
    <row r="674" spans="1:27" x14ac:dyDescent="0.25">
      <c r="A674" s="1">
        <v>42284</v>
      </c>
      <c r="B674">
        <v>22515.759999999998</v>
      </c>
      <c r="F674" s="8">
        <v>1.3060615222303313</v>
      </c>
      <c r="J674" s="8">
        <v>1.7484838660890685</v>
      </c>
      <c r="Y674" s="7"/>
      <c r="Z674" s="15"/>
      <c r="AA674" s="8">
        <v>2.5680863724393759</v>
      </c>
    </row>
    <row r="675" spans="1:27" x14ac:dyDescent="0.25">
      <c r="A675" s="1">
        <v>42285</v>
      </c>
      <c r="B675">
        <v>22354.91</v>
      </c>
      <c r="F675" s="8">
        <v>3.2543920217110146E-2</v>
      </c>
      <c r="J675" s="8">
        <v>1.5074581013466106</v>
      </c>
      <c r="Y675" s="7"/>
      <c r="Z675" s="15"/>
      <c r="AA675" s="8">
        <v>2.6603204214935769</v>
      </c>
    </row>
    <row r="676" spans="1:27" x14ac:dyDescent="0.25">
      <c r="A676" s="1">
        <v>42286</v>
      </c>
      <c r="B676">
        <v>22458.799999999999</v>
      </c>
      <c r="F676" s="8">
        <v>0.2640583672464602</v>
      </c>
      <c r="J676" s="8">
        <v>0.98264502649391128</v>
      </c>
      <c r="Y676" s="7"/>
      <c r="Z676" s="15"/>
      <c r="AA676" s="8">
        <v>2.5858867182859075</v>
      </c>
    </row>
    <row r="677" spans="1:27" x14ac:dyDescent="0.25">
      <c r="A677" s="1">
        <v>42289</v>
      </c>
      <c r="B677">
        <v>22730.93</v>
      </c>
      <c r="F677" s="8">
        <v>-0.22995497545545082</v>
      </c>
      <c r="J677" s="8">
        <v>1.0035868948907714</v>
      </c>
      <c r="Y677" s="7"/>
      <c r="Z677" s="15"/>
      <c r="AA677" s="8">
        <v>2.5046854478374692</v>
      </c>
    </row>
    <row r="678" spans="1:27" x14ac:dyDescent="0.25">
      <c r="A678" s="1">
        <v>42290</v>
      </c>
      <c r="B678">
        <v>22600.46</v>
      </c>
      <c r="F678" s="8">
        <v>-0.52031003370735895</v>
      </c>
      <c r="J678" s="8">
        <v>0.98397652530815916</v>
      </c>
      <c r="Y678" s="7"/>
      <c r="Z678" s="15"/>
      <c r="AA678" s="8">
        <v>2.4010593696954365</v>
      </c>
    </row>
    <row r="679" spans="1:27" x14ac:dyDescent="0.25">
      <c r="A679" s="1">
        <v>42291</v>
      </c>
      <c r="B679">
        <v>22439.91</v>
      </c>
      <c r="F679" s="8">
        <v>-1.0325743483733365</v>
      </c>
      <c r="J679" s="8">
        <v>8.1669024346364347E-2</v>
      </c>
      <c r="Y679" s="7"/>
      <c r="Z679" s="15"/>
      <c r="AA679" s="8">
        <v>2.3002262910262572</v>
      </c>
    </row>
    <row r="680" spans="1:27" x14ac:dyDescent="0.25">
      <c r="A680" s="1">
        <v>42292</v>
      </c>
      <c r="B680">
        <v>22888.17</v>
      </c>
      <c r="F680" s="8">
        <v>7.1556337423540159E-2</v>
      </c>
      <c r="J680" s="8">
        <v>0.25370790823129197</v>
      </c>
      <c r="Y680" s="7"/>
      <c r="Z680" s="15"/>
      <c r="AA680" s="8">
        <v>2.124296701806776</v>
      </c>
    </row>
    <row r="681" spans="1:27" x14ac:dyDescent="0.25">
      <c r="A681" s="1">
        <v>42293</v>
      </c>
      <c r="B681">
        <v>23067.37</v>
      </c>
      <c r="F681" s="8">
        <v>-5.1792858808532911E-2</v>
      </c>
      <c r="J681" s="8">
        <v>8.3006195473056404E-2</v>
      </c>
      <c r="Y681" s="7"/>
      <c r="Z681" s="15"/>
      <c r="AA681" s="8">
        <v>1.9295871109416007</v>
      </c>
    </row>
    <row r="682" spans="1:27" x14ac:dyDescent="0.25">
      <c r="A682" s="1">
        <v>42296</v>
      </c>
      <c r="B682">
        <v>23075.61</v>
      </c>
      <c r="F682" s="8">
        <v>-1.250806535269781</v>
      </c>
      <c r="J682" s="8">
        <v>-0.13470929945027921</v>
      </c>
      <c r="Y682" s="7"/>
      <c r="Z682" s="15"/>
      <c r="AA682" s="8">
        <v>1.680518981667225</v>
      </c>
    </row>
    <row r="683" spans="1:27" x14ac:dyDescent="0.25">
      <c r="A683" s="1">
        <v>42297</v>
      </c>
      <c r="B683">
        <v>22989.22</v>
      </c>
      <c r="F683" s="8">
        <v>-1.2494896739624262</v>
      </c>
      <c r="J683" s="8">
        <v>-0.751409885156618</v>
      </c>
      <c r="Y683" s="7"/>
      <c r="Z683" s="15"/>
      <c r="AA683" s="8">
        <v>1.3526044211462902</v>
      </c>
    </row>
    <row r="684" spans="1:27" x14ac:dyDescent="0.25">
      <c r="A684" s="1">
        <v>42298</v>
      </c>
      <c r="B684">
        <v>22989.22</v>
      </c>
      <c r="F684" s="8">
        <v>-1.2246648997251843</v>
      </c>
      <c r="J684" s="8">
        <v>-1.1756481760383188</v>
      </c>
      <c r="Y684" s="7"/>
      <c r="Z684" s="15"/>
      <c r="AA684" s="8">
        <v>0.99125251673826253</v>
      </c>
    </row>
    <row r="685" spans="1:27" x14ac:dyDescent="0.25">
      <c r="A685" s="1">
        <v>42299</v>
      </c>
      <c r="B685">
        <v>22845.37</v>
      </c>
      <c r="F685" s="8">
        <v>-0.86692805510442994</v>
      </c>
      <c r="J685" s="8">
        <v>-1.4955271654773772</v>
      </c>
      <c r="Y685" s="7"/>
      <c r="Z685" s="15"/>
      <c r="AA685" s="8">
        <v>0.65849443311417422</v>
      </c>
    </row>
    <row r="686" spans="1:27" x14ac:dyDescent="0.25">
      <c r="A686" s="1">
        <v>42300</v>
      </c>
      <c r="B686">
        <v>23151.94</v>
      </c>
      <c r="F686" s="8">
        <v>-0.56149076440316148</v>
      </c>
      <c r="J686" s="8">
        <v>-1.6658706706380204</v>
      </c>
      <c r="Y686" s="7"/>
      <c r="Z686" s="15"/>
      <c r="AA686" s="8">
        <v>0.26098009933510408</v>
      </c>
    </row>
    <row r="687" spans="1:27" x14ac:dyDescent="0.25">
      <c r="A687" s="1">
        <v>42303</v>
      </c>
      <c r="B687">
        <v>23116.25</v>
      </c>
      <c r="F687" s="8">
        <v>-0.85794258278017865</v>
      </c>
      <c r="J687" s="8">
        <v>-1.8179755467234322</v>
      </c>
      <c r="Y687" s="7"/>
      <c r="Z687" s="15"/>
      <c r="AA687" s="8">
        <v>-9.6484897523455307E-2</v>
      </c>
    </row>
    <row r="688" spans="1:27" x14ac:dyDescent="0.25">
      <c r="A688" s="1">
        <v>42304</v>
      </c>
      <c r="B688">
        <v>23142.73</v>
      </c>
      <c r="F688" s="8">
        <v>-0.91043874596671515</v>
      </c>
      <c r="J688" s="8">
        <v>-1.6631753394748834</v>
      </c>
      <c r="Y688" s="7"/>
      <c r="Z688" s="15"/>
      <c r="AA688" s="8">
        <v>-0.50100867628506518</v>
      </c>
    </row>
    <row r="689" spans="1:27" x14ac:dyDescent="0.25">
      <c r="A689" s="1">
        <v>42305</v>
      </c>
      <c r="B689">
        <v>22956.57</v>
      </c>
      <c r="F689" s="8">
        <v>-1.1812505103234434</v>
      </c>
      <c r="J689" s="8">
        <v>-1.4361690913844825</v>
      </c>
      <c r="Y689" s="7"/>
      <c r="Z689" s="15"/>
      <c r="AA689" s="8">
        <v>-0.76325551558993587</v>
      </c>
    </row>
    <row r="690" spans="1:27" x14ac:dyDescent="0.25">
      <c r="A690" s="1">
        <v>42306</v>
      </c>
      <c r="B690">
        <v>22819.94</v>
      </c>
      <c r="F690" s="8">
        <v>-0.53156255912178152</v>
      </c>
      <c r="J690" s="8">
        <v>-1.568555008332795</v>
      </c>
      <c r="Y690" s="7"/>
      <c r="Z690" s="15"/>
      <c r="AA690" s="8">
        <v>-1.0062741742847514</v>
      </c>
    </row>
    <row r="691" spans="1:27" x14ac:dyDescent="0.25">
      <c r="A691" s="1">
        <v>42307</v>
      </c>
      <c r="B691">
        <v>22640.04</v>
      </c>
      <c r="F691" s="8">
        <v>-0.77031297182797331</v>
      </c>
      <c r="J691" s="8">
        <v>-1.3704546098473884</v>
      </c>
      <c r="Y691" s="7"/>
      <c r="Z691" s="15"/>
      <c r="AA691" s="8">
        <v>-0.94931864044082481</v>
      </c>
    </row>
    <row r="692" spans="1:27" x14ac:dyDescent="0.25">
      <c r="A692" s="1">
        <v>42310</v>
      </c>
      <c r="B692">
        <v>22370.04</v>
      </c>
      <c r="F692" s="8">
        <v>-0.69082942735827868</v>
      </c>
      <c r="J692" s="8">
        <v>-1.0891544172448211</v>
      </c>
      <c r="Y692" s="7"/>
      <c r="Z692" s="15"/>
      <c r="AA692" s="8">
        <v>-0.70635460141445983</v>
      </c>
    </row>
    <row r="693" spans="1:27" x14ac:dyDescent="0.25">
      <c r="A693" s="1">
        <v>42311</v>
      </c>
      <c r="B693">
        <v>22568.43</v>
      </c>
      <c r="F693" s="8">
        <v>-0.87128411942981143</v>
      </c>
      <c r="J693" s="8">
        <v>-0.96965690717383568</v>
      </c>
      <c r="Y693" s="7"/>
      <c r="Z693" s="15"/>
      <c r="AA693" s="8">
        <v>-0.54981169731848367</v>
      </c>
    </row>
    <row r="694" spans="1:27" x14ac:dyDescent="0.25">
      <c r="A694" s="1">
        <v>42312</v>
      </c>
      <c r="B694">
        <v>23053.57</v>
      </c>
      <c r="F694" s="8">
        <v>1.6364190543635986</v>
      </c>
      <c r="J694" s="8">
        <v>-0.73571079096915493</v>
      </c>
      <c r="Y694" s="7"/>
      <c r="Z694" s="15"/>
      <c r="AA694" s="8">
        <v>-0.45747389635639846</v>
      </c>
    </row>
    <row r="695" spans="1:27" x14ac:dyDescent="0.25">
      <c r="A695" s="1">
        <v>42313</v>
      </c>
      <c r="B695">
        <v>23051.040000000001</v>
      </c>
      <c r="F695" s="8">
        <v>-0.35848738414317943</v>
      </c>
      <c r="J695" s="8">
        <v>-0.85777172436880988</v>
      </c>
      <c r="Y695" s="7"/>
      <c r="Z695" s="15"/>
      <c r="AA695" s="8">
        <v>-0.23425528130463227</v>
      </c>
    </row>
    <row r="696" spans="1:27" x14ac:dyDescent="0.25">
      <c r="A696" s="1">
        <v>42314</v>
      </c>
      <c r="B696">
        <v>22867.33</v>
      </c>
      <c r="F696" s="8">
        <v>-0.97458833403702216</v>
      </c>
      <c r="J696" s="8">
        <v>-1.0034042854750043</v>
      </c>
      <c r="Y696" s="7"/>
      <c r="Z696" s="15"/>
      <c r="AA696" s="8">
        <v>-1.9937342038185837E-2</v>
      </c>
    </row>
    <row r="697" spans="1:27" x14ac:dyDescent="0.25">
      <c r="A697" s="1">
        <v>42317</v>
      </c>
      <c r="B697">
        <v>22726.77</v>
      </c>
      <c r="F697" s="8">
        <v>-0.66405353473580508</v>
      </c>
      <c r="J697" s="8">
        <v>-1.1147142552314231</v>
      </c>
      <c r="Y697" s="7"/>
      <c r="Z697" s="15"/>
      <c r="AA697" s="8">
        <v>7.7497296627253576E-2</v>
      </c>
    </row>
    <row r="698" spans="1:27" x14ac:dyDescent="0.25">
      <c r="A698" s="1">
        <v>42318</v>
      </c>
      <c r="B698">
        <v>22401.7</v>
      </c>
      <c r="F698" s="8">
        <v>-0.45160920016090861</v>
      </c>
      <c r="J698" s="8">
        <v>-1.1134780377124667</v>
      </c>
      <c r="Y698" s="7"/>
      <c r="Z698" s="15"/>
      <c r="AA698" s="8">
        <v>0.4834583559997081</v>
      </c>
    </row>
    <row r="699" spans="1:27" x14ac:dyDescent="0.25">
      <c r="A699" s="1">
        <v>42319</v>
      </c>
      <c r="B699">
        <v>22352.17</v>
      </c>
      <c r="F699" s="8">
        <v>-0.9700317265661168</v>
      </c>
      <c r="J699" s="8">
        <v>-1.326165287188096</v>
      </c>
      <c r="Y699" s="7"/>
      <c r="Z699" s="15"/>
      <c r="AA699" s="8">
        <v>1.0052007724192051</v>
      </c>
    </row>
    <row r="700" spans="1:27" x14ac:dyDescent="0.25">
      <c r="A700" s="1">
        <v>42320</v>
      </c>
      <c r="B700">
        <v>22888.92</v>
      </c>
      <c r="F700" s="8">
        <v>-0.33536001011258781</v>
      </c>
      <c r="J700" s="8">
        <v>-1.1016424949152446</v>
      </c>
      <c r="Y700" s="7"/>
      <c r="Z700" s="15"/>
      <c r="AA700" s="8">
        <v>1.0010573161840308</v>
      </c>
    </row>
    <row r="701" spans="1:27" x14ac:dyDescent="0.25">
      <c r="A701" s="1">
        <v>42321</v>
      </c>
      <c r="B701">
        <v>22396.14</v>
      </c>
      <c r="F701" s="8">
        <v>-0.46559367572128735</v>
      </c>
      <c r="J701" s="8">
        <v>-0.8334988802986899</v>
      </c>
      <c r="Y701" s="7"/>
      <c r="Z701" s="15"/>
      <c r="AA701" s="8">
        <v>0.666136601638047</v>
      </c>
    </row>
    <row r="702" spans="1:27" x14ac:dyDescent="0.25">
      <c r="A702" s="1">
        <v>42324</v>
      </c>
      <c r="B702">
        <v>22010.82</v>
      </c>
      <c r="F702" s="8">
        <v>-0.56849975731972491</v>
      </c>
      <c r="J702" s="8">
        <v>-0.82700298647908788</v>
      </c>
      <c r="Y702" s="7"/>
      <c r="Z702" s="15"/>
      <c r="AA702" s="8">
        <v>9.9040766006356223E-2</v>
      </c>
    </row>
    <row r="703" spans="1:27" x14ac:dyDescent="0.25">
      <c r="A703" s="1">
        <v>42325</v>
      </c>
      <c r="B703">
        <v>22264.25</v>
      </c>
      <c r="F703" s="8">
        <v>-0.87571079772121396</v>
      </c>
      <c r="J703" s="8">
        <v>-0.92864667218665109</v>
      </c>
      <c r="Y703" s="7"/>
      <c r="Z703" s="15"/>
      <c r="AA703" s="8">
        <v>-0.17790438110719248</v>
      </c>
    </row>
    <row r="704" spans="1:27" x14ac:dyDescent="0.25">
      <c r="A704" s="1">
        <v>42326</v>
      </c>
      <c r="B704">
        <v>22188.26</v>
      </c>
      <c r="F704" s="8">
        <v>-1.4564093505255995</v>
      </c>
      <c r="J704" s="8">
        <v>-0.74038105083956585</v>
      </c>
      <c r="Y704" s="7"/>
      <c r="Z704" s="15"/>
      <c r="AA704" s="8">
        <v>-0.40668466646433621</v>
      </c>
    </row>
    <row r="705" spans="1:27" x14ac:dyDescent="0.25">
      <c r="A705" s="1">
        <v>42327</v>
      </c>
      <c r="B705">
        <v>22500.22</v>
      </c>
      <c r="F705" s="8">
        <v>-1.1659979444509176</v>
      </c>
      <c r="J705" s="8">
        <v>-0.95266591237829434</v>
      </c>
      <c r="Y705" s="7"/>
      <c r="Z705" s="15"/>
      <c r="AA705" s="8">
        <v>-0.41064465361544888</v>
      </c>
    </row>
    <row r="706" spans="1:27" x14ac:dyDescent="0.25">
      <c r="A706" s="1">
        <v>42328</v>
      </c>
      <c r="B706">
        <v>22754.720000000001</v>
      </c>
      <c r="F706" s="8">
        <v>-1.3980558027160337</v>
      </c>
      <c r="J706" s="8">
        <v>-1.1743436181056111</v>
      </c>
      <c r="Y706" s="7"/>
      <c r="Z706" s="15"/>
      <c r="AA706" s="8">
        <v>-0.30321733965018677</v>
      </c>
    </row>
    <row r="707" spans="1:27" x14ac:dyDescent="0.25">
      <c r="A707" s="1">
        <v>42331</v>
      </c>
      <c r="B707">
        <v>22665.9</v>
      </c>
      <c r="F707" s="8">
        <v>-1.6247501196214968</v>
      </c>
      <c r="J707" s="8">
        <v>-1.5283899430650967</v>
      </c>
      <c r="Y707" s="7"/>
      <c r="Z707" s="15"/>
      <c r="AA707" s="8">
        <v>-7.7274571466469542E-3</v>
      </c>
    </row>
    <row r="708" spans="1:27" x14ac:dyDescent="0.25">
      <c r="A708" s="1">
        <v>42332</v>
      </c>
      <c r="B708">
        <v>22587.63</v>
      </c>
      <c r="F708" s="8">
        <v>-1.7090341503209399</v>
      </c>
      <c r="J708" s="8">
        <v>-1.4427835909820472</v>
      </c>
      <c r="Y708" s="7"/>
      <c r="Z708" s="15"/>
      <c r="AA708" s="8">
        <v>0.29469625294666779</v>
      </c>
    </row>
    <row r="709" spans="1:27" x14ac:dyDescent="0.25">
      <c r="A709" s="1">
        <v>42333</v>
      </c>
      <c r="B709">
        <v>22498</v>
      </c>
      <c r="F709" s="8">
        <v>-0.94448198309677212</v>
      </c>
      <c r="J709" s="8">
        <v>-1.73877585607608</v>
      </c>
      <c r="Y709" s="7"/>
      <c r="Z709" s="15"/>
      <c r="AA709" s="8">
        <v>0.47040702594037198</v>
      </c>
    </row>
    <row r="710" spans="1:27" x14ac:dyDescent="0.25">
      <c r="A710" s="1">
        <v>42334</v>
      </c>
      <c r="B710">
        <v>22488.94</v>
      </c>
      <c r="F710" s="8">
        <v>-1.3386443519861846</v>
      </c>
      <c r="J710" s="8">
        <v>-1.8378784546636699</v>
      </c>
      <c r="Y710" s="7"/>
      <c r="Z710" s="15"/>
      <c r="AA710" s="8">
        <v>0.61946849175559637</v>
      </c>
    </row>
    <row r="711" spans="1:27" x14ac:dyDescent="0.25">
      <c r="A711" s="1">
        <v>42335</v>
      </c>
      <c r="B711">
        <v>22068.32</v>
      </c>
      <c r="F711" s="8">
        <v>0.26355728959107627</v>
      </c>
      <c r="J711" s="8">
        <v>-1.5854228876786121</v>
      </c>
      <c r="Y711" s="7"/>
      <c r="Z711" s="15"/>
      <c r="AA711" s="8">
        <v>0.95206711078987771</v>
      </c>
    </row>
    <row r="712" spans="1:27" x14ac:dyDescent="0.25">
      <c r="A712" s="1">
        <v>42338</v>
      </c>
      <c r="B712">
        <v>21996.42</v>
      </c>
      <c r="F712" s="8">
        <v>1.9960137358626115</v>
      </c>
      <c r="J712" s="8">
        <v>-1.4012639941786762</v>
      </c>
      <c r="Y712" s="7"/>
      <c r="Z712" s="15"/>
      <c r="AA712" s="8">
        <v>1.2001306447490956</v>
      </c>
    </row>
    <row r="713" spans="1:27" x14ac:dyDescent="0.25">
      <c r="A713" s="1">
        <v>42339</v>
      </c>
      <c r="B713">
        <v>22381.35</v>
      </c>
      <c r="F713" s="8">
        <v>0.51041153726516342</v>
      </c>
      <c r="J713" s="8">
        <v>-0.90138076091321218</v>
      </c>
      <c r="Y713" s="7"/>
      <c r="Z713" s="15"/>
      <c r="AA713" s="8">
        <v>1.1674280152934258</v>
      </c>
    </row>
    <row r="714" spans="1:27" x14ac:dyDescent="0.25">
      <c r="A714" s="1">
        <v>42340</v>
      </c>
      <c r="B714">
        <v>22479.69</v>
      </c>
      <c r="F714" s="8">
        <v>0.13952447484564967</v>
      </c>
      <c r="J714" s="8">
        <v>-1.1038820145027992</v>
      </c>
      <c r="Y714" s="7"/>
      <c r="Z714" s="15"/>
      <c r="AA714" s="8">
        <v>0.83187448180383117</v>
      </c>
    </row>
    <row r="715" spans="1:27" x14ac:dyDescent="0.25">
      <c r="A715" s="1">
        <v>42341</v>
      </c>
      <c r="B715">
        <v>22417.01</v>
      </c>
      <c r="F715" s="8">
        <v>-0.77483354252960401</v>
      </c>
      <c r="J715" s="8">
        <v>-1.1298674977490548</v>
      </c>
      <c r="Y715" s="7"/>
      <c r="Z715" s="15"/>
      <c r="AA715" s="8">
        <v>0.45636013758970317</v>
      </c>
    </row>
    <row r="716" spans="1:27" x14ac:dyDescent="0.25">
      <c r="A716" s="1">
        <v>42342</v>
      </c>
      <c r="B716">
        <v>22235.89</v>
      </c>
      <c r="F716" s="8">
        <v>0.35830929613611218</v>
      </c>
      <c r="J716" s="8">
        <v>-1.2483579275447969</v>
      </c>
      <c r="Y716" s="7"/>
      <c r="Z716" s="15"/>
      <c r="AA716" s="8">
        <v>0.2837218532616958</v>
      </c>
    </row>
    <row r="717" spans="1:27" x14ac:dyDescent="0.25">
      <c r="A717" s="1">
        <v>42345</v>
      </c>
      <c r="B717">
        <v>22203.22</v>
      </c>
      <c r="F717" s="8">
        <v>-1.0402828653544547</v>
      </c>
      <c r="J717" s="8">
        <v>-1.0613421943894843</v>
      </c>
      <c r="Y717" s="7"/>
      <c r="Z717" s="15"/>
      <c r="AA717" s="8">
        <v>0.16964788810344378</v>
      </c>
    </row>
    <row r="718" spans="1:27" x14ac:dyDescent="0.25">
      <c r="A718" s="1">
        <v>42346</v>
      </c>
      <c r="B718">
        <v>21905.13</v>
      </c>
      <c r="F718" s="8">
        <v>1.1052147997623179E-2</v>
      </c>
      <c r="J718" s="8">
        <v>-1.3890818963943881</v>
      </c>
      <c r="Y718" s="7"/>
      <c r="Z718" s="15"/>
      <c r="AA718" s="8">
        <v>0.51024878794922646</v>
      </c>
    </row>
    <row r="719" spans="1:27" x14ac:dyDescent="0.25">
      <c r="A719" s="1">
        <v>42347</v>
      </c>
      <c r="B719">
        <v>21803.759999999998</v>
      </c>
      <c r="F719" s="8">
        <v>-0.80577391184645253</v>
      </c>
      <c r="J719" s="8">
        <v>-1.0551646325172266</v>
      </c>
      <c r="Y719" s="7"/>
      <c r="Z719" s="15"/>
      <c r="AA719" s="8">
        <v>0.60969937200627444</v>
      </c>
    </row>
    <row r="720" spans="1:27" x14ac:dyDescent="0.25">
      <c r="A720" s="1">
        <v>42348</v>
      </c>
      <c r="B720">
        <v>21704.61</v>
      </c>
      <c r="F720" s="8">
        <v>-0.88091470469195332</v>
      </c>
      <c r="J720" s="8">
        <v>-0.80261948177234166</v>
      </c>
      <c r="Y720" s="7"/>
      <c r="Z720" s="15"/>
      <c r="AA720" s="8">
        <v>0.31695868107857855</v>
      </c>
    </row>
    <row r="721" spans="1:27" x14ac:dyDescent="0.25">
      <c r="A721" s="1">
        <v>42349</v>
      </c>
      <c r="B721">
        <v>21464.05</v>
      </c>
      <c r="F721" s="8">
        <v>-0.63652091302634795</v>
      </c>
      <c r="J721" s="8">
        <v>-0.68421328875734266</v>
      </c>
      <c r="Y721" s="7"/>
      <c r="Z721" s="15"/>
      <c r="AA721" s="8">
        <v>5.1437294366753421E-2</v>
      </c>
    </row>
    <row r="722" spans="1:27" x14ac:dyDescent="0.25">
      <c r="A722" s="1">
        <v>42352</v>
      </c>
      <c r="B722">
        <v>21309.85</v>
      </c>
      <c r="F722" s="8">
        <v>-0.21888569657620982</v>
      </c>
      <c r="J722" s="8">
        <v>-0.7207934557350929</v>
      </c>
      <c r="Y722" s="7"/>
      <c r="Z722" s="15"/>
      <c r="AA722" s="8">
        <v>9.1675823815013005E-2</v>
      </c>
    </row>
    <row r="723" spans="1:27" x14ac:dyDescent="0.25">
      <c r="A723" s="1">
        <v>42353</v>
      </c>
      <c r="B723">
        <v>21274.37</v>
      </c>
      <c r="F723" s="8">
        <v>-0.60409243198924856</v>
      </c>
      <c r="J723" s="8">
        <v>-0.68648159741640891</v>
      </c>
      <c r="Y723" s="7"/>
      <c r="Z723" s="15"/>
      <c r="AA723" s="8">
        <v>-0.10967018805569417</v>
      </c>
    </row>
    <row r="724" spans="1:27" x14ac:dyDescent="0.25">
      <c r="A724" s="1">
        <v>42354</v>
      </c>
      <c r="B724">
        <v>21701.21</v>
      </c>
      <c r="F724" s="8">
        <v>-0.67524021377544785</v>
      </c>
      <c r="J724" s="8">
        <v>-0.39686998231855558</v>
      </c>
      <c r="Y724" s="7"/>
      <c r="Z724" s="15"/>
      <c r="AA724" s="8">
        <v>-0.39505293744904862</v>
      </c>
    </row>
    <row r="725" spans="1:27" x14ac:dyDescent="0.25">
      <c r="A725" s="1">
        <v>42355</v>
      </c>
      <c r="B725">
        <v>21872.06</v>
      </c>
      <c r="F725" s="8">
        <v>-0.36376295676493192</v>
      </c>
      <c r="J725" s="8">
        <v>-0.22834091634904308</v>
      </c>
      <c r="Y725" s="7"/>
      <c r="Z725" s="15"/>
      <c r="AA725" s="8">
        <v>-0.78995777028585434</v>
      </c>
    </row>
    <row r="726" spans="1:27" x14ac:dyDescent="0.25">
      <c r="A726" s="1">
        <v>42356</v>
      </c>
      <c r="B726">
        <v>21755.56</v>
      </c>
      <c r="F726" s="8">
        <v>-0.18486961195100091</v>
      </c>
      <c r="J726" s="8">
        <v>-0.31360213829109368</v>
      </c>
      <c r="Y726" s="7"/>
      <c r="Z726" s="15"/>
      <c r="AA726" s="8">
        <v>-1.1935541931322948</v>
      </c>
    </row>
    <row r="727" spans="1:27" x14ac:dyDescent="0.25">
      <c r="A727" s="1">
        <v>42359</v>
      </c>
      <c r="B727">
        <v>21791.68</v>
      </c>
      <c r="F727" s="8">
        <v>-1.4494419190000338</v>
      </c>
      <c r="J727" s="8">
        <v>-0.2046836015145834</v>
      </c>
      <c r="Y727" s="7"/>
      <c r="Z727" s="15"/>
      <c r="AA727" s="8">
        <v>-1.2377975065690281</v>
      </c>
    </row>
    <row r="728" spans="1:27" x14ac:dyDescent="0.25">
      <c r="A728" s="1">
        <v>42360</v>
      </c>
      <c r="B728">
        <v>21830.02</v>
      </c>
      <c r="F728" s="8">
        <v>-1.9243096638940926</v>
      </c>
      <c r="J728" s="8">
        <v>-0.32568146900774358</v>
      </c>
      <c r="Y728" s="7"/>
      <c r="Z728" s="15"/>
      <c r="AA728" s="8">
        <v>-1.274056284266347</v>
      </c>
    </row>
    <row r="729" spans="1:27" x14ac:dyDescent="0.25">
      <c r="A729" s="1">
        <v>42361</v>
      </c>
      <c r="B729">
        <v>22040.59</v>
      </c>
      <c r="F729" s="8">
        <v>-1.5136083954724509</v>
      </c>
      <c r="J729" s="8">
        <v>-0.61896794320609938</v>
      </c>
      <c r="Y729" s="7"/>
      <c r="Z729" s="15"/>
      <c r="AA729" s="8">
        <v>-1.1046646772375011</v>
      </c>
    </row>
    <row r="730" spans="1:27" x14ac:dyDescent="0.25">
      <c r="A730" s="1">
        <v>42362</v>
      </c>
      <c r="B730">
        <v>22138.13</v>
      </c>
      <c r="F730" s="8">
        <v>-2.384317849123089</v>
      </c>
      <c r="J730" s="8">
        <v>-0.73328743214531122</v>
      </c>
      <c r="Y730" s="7"/>
      <c r="Z730" s="15"/>
      <c r="AA730" s="8">
        <v>-0.83805578844928441</v>
      </c>
    </row>
    <row r="731" spans="1:27" x14ac:dyDescent="0.25">
      <c r="A731" s="1">
        <v>42363</v>
      </c>
      <c r="B731">
        <v>22138.13</v>
      </c>
      <c r="F731" s="8">
        <v>-2.2794826714470373</v>
      </c>
      <c r="J731" s="8">
        <v>-0.75554667311617363</v>
      </c>
      <c r="Y731" s="7"/>
      <c r="Z731" s="15"/>
      <c r="AA731" s="8">
        <v>-0.81887097199791514</v>
      </c>
    </row>
    <row r="732" spans="1:27" x14ac:dyDescent="0.25">
      <c r="A732" s="1">
        <v>42366</v>
      </c>
      <c r="B732">
        <v>21919.62</v>
      </c>
      <c r="F732" s="8">
        <v>-1.8554608694974366</v>
      </c>
      <c r="J732" s="8">
        <v>-1.0144909046041564</v>
      </c>
      <c r="Y732" s="7"/>
      <c r="Z732" s="15"/>
      <c r="AA732" s="8">
        <v>-0.7401367190212883</v>
      </c>
    </row>
    <row r="733" spans="1:27" x14ac:dyDescent="0.25">
      <c r="A733" s="1">
        <v>42367</v>
      </c>
      <c r="B733">
        <v>21999.62</v>
      </c>
      <c r="F733" s="8">
        <v>-1.7939364524567887</v>
      </c>
      <c r="J733" s="8">
        <v>-1.0486573326406101</v>
      </c>
      <c r="Y733" s="7"/>
      <c r="Z733" s="15"/>
      <c r="AA733" s="8">
        <v>-0.85992342489518947</v>
      </c>
    </row>
    <row r="734" spans="1:27" x14ac:dyDescent="0.25">
      <c r="A734" s="1">
        <v>42368</v>
      </c>
      <c r="B734">
        <v>21882.15</v>
      </c>
      <c r="F734" s="8">
        <v>-1.4885177843039734</v>
      </c>
      <c r="J734" s="8">
        <v>-1.0332435016972314</v>
      </c>
      <c r="Y734" s="7"/>
      <c r="Z734" s="15"/>
      <c r="AA734" s="8">
        <v>-0.82163912449275611</v>
      </c>
    </row>
    <row r="735" spans="1:27" x14ac:dyDescent="0.25">
      <c r="A735" s="1">
        <v>42369</v>
      </c>
      <c r="B735">
        <v>21914.400000000001</v>
      </c>
      <c r="F735" s="8">
        <v>-2.1356102157448471</v>
      </c>
      <c r="J735" s="8">
        <v>-1.2353390889071965</v>
      </c>
      <c r="Y735" s="7"/>
      <c r="Z735" s="15"/>
      <c r="AA735" s="8">
        <v>-0.78177654329854951</v>
      </c>
    </row>
    <row r="736" spans="1:27" x14ac:dyDescent="0.25">
      <c r="A736" s="1">
        <v>42370</v>
      </c>
      <c r="B736">
        <v>21914.400000000001</v>
      </c>
      <c r="F736" s="8">
        <v>-2.0414115845858163</v>
      </c>
      <c r="J736" s="8">
        <v>-1.4371679857617223</v>
      </c>
      <c r="Y736" s="7"/>
      <c r="Z736" s="15"/>
      <c r="AA736" s="8">
        <v>-0.66336548699872533</v>
      </c>
    </row>
    <row r="737" spans="1:27" x14ac:dyDescent="0.25">
      <c r="A737" s="1">
        <v>42373</v>
      </c>
      <c r="B737">
        <v>21327.119999999999</v>
      </c>
      <c r="F737" s="8">
        <v>0.51774400782051733</v>
      </c>
      <c r="J737" s="8">
        <v>-0.64158299568160748</v>
      </c>
      <c r="Y737" s="7"/>
      <c r="Z737" s="15"/>
      <c r="AA737" s="8">
        <v>-0.48994699045951956</v>
      </c>
    </row>
    <row r="738" spans="1:27" x14ac:dyDescent="0.25">
      <c r="A738" s="1">
        <v>42374</v>
      </c>
      <c r="B738">
        <v>21188.720000000001</v>
      </c>
      <c r="F738" s="8">
        <v>5.9921710494317736E-2</v>
      </c>
      <c r="J738" s="8">
        <v>-0.2837863732867047</v>
      </c>
      <c r="Y738" s="7"/>
      <c r="Z738" s="15"/>
      <c r="AA738" s="8">
        <v>-0.40866599124403541</v>
      </c>
    </row>
    <row r="739" spans="1:27" x14ac:dyDescent="0.25">
      <c r="A739" s="1">
        <v>42375</v>
      </c>
      <c r="B739">
        <v>20980.81</v>
      </c>
      <c r="F739" s="8">
        <v>8.9511949806632879E-2</v>
      </c>
      <c r="J739" s="8">
        <v>0.13134815472490108</v>
      </c>
      <c r="Y739" s="7"/>
      <c r="Z739" s="15"/>
      <c r="AA739" s="8">
        <v>-0.54444638044905247</v>
      </c>
    </row>
    <row r="740" spans="1:27" x14ac:dyDescent="0.25">
      <c r="A740" s="1">
        <v>42376</v>
      </c>
      <c r="B740">
        <v>20333.34</v>
      </c>
      <c r="F740" s="8">
        <v>2.2748146168514305</v>
      </c>
      <c r="J740" s="8">
        <v>1.8158746588114547</v>
      </c>
      <c r="T740">
        <v>1.8158746588114547</v>
      </c>
      <c r="Y740" s="7"/>
      <c r="Z740" s="15"/>
      <c r="AA740" s="8">
        <v>-1.369105996768645</v>
      </c>
    </row>
    <row r="741" spans="1:27" x14ac:dyDescent="0.25">
      <c r="A741" s="1">
        <v>42377</v>
      </c>
      <c r="B741">
        <v>20453.71</v>
      </c>
      <c r="F741" s="8">
        <v>0.98010130061991241</v>
      </c>
      <c r="J741" s="8">
        <v>3.0511345082916255</v>
      </c>
      <c r="N741" s="8">
        <v>3.0511345082916255</v>
      </c>
      <c r="Y741" s="7"/>
      <c r="Z741" s="15"/>
      <c r="AA741" s="8">
        <v>-1.777429233986183</v>
      </c>
    </row>
    <row r="742" spans="1:27" x14ac:dyDescent="0.25">
      <c r="A742" s="1">
        <v>42380</v>
      </c>
      <c r="B742">
        <v>19888.5</v>
      </c>
      <c r="F742" s="8">
        <v>1.1085891778786927</v>
      </c>
      <c r="J742" s="8">
        <v>2.7916948035302589</v>
      </c>
      <c r="Y742" s="7"/>
      <c r="Z742" s="15"/>
      <c r="AA742" s="8">
        <v>-2.0194631257757703</v>
      </c>
    </row>
    <row r="743" spans="1:27" x14ac:dyDescent="0.25">
      <c r="A743" s="1">
        <v>42381</v>
      </c>
      <c r="B743">
        <v>19711.759999999998</v>
      </c>
      <c r="F743" s="8">
        <v>0.51524834800737473</v>
      </c>
      <c r="J743" s="8">
        <v>2.6503857347529833</v>
      </c>
      <c r="Y743" s="7"/>
      <c r="Z743" s="15"/>
      <c r="AA743" s="8">
        <v>-2.0947680576531051</v>
      </c>
    </row>
    <row r="744" spans="1:27" x14ac:dyDescent="0.25">
      <c r="A744" s="1">
        <v>42382</v>
      </c>
      <c r="B744">
        <v>19934.88</v>
      </c>
      <c r="F744" s="8">
        <v>0.52888579022329696</v>
      </c>
      <c r="J744" s="8">
        <v>2.3112108207281117</v>
      </c>
      <c r="Y744" s="7"/>
      <c r="Z744" s="15"/>
      <c r="AA744" s="8">
        <v>-2.0750642906744678</v>
      </c>
    </row>
    <row r="745" spans="1:27" x14ac:dyDescent="0.25">
      <c r="A745" s="1">
        <v>42383</v>
      </c>
      <c r="B745">
        <v>19817.41</v>
      </c>
      <c r="F745" s="8">
        <v>0.54588479629212294</v>
      </c>
      <c r="J745" s="8">
        <v>1.1456559884870694</v>
      </c>
      <c r="Y745" s="7"/>
      <c r="Z745" s="15"/>
      <c r="AA745" s="8">
        <v>-1.9721847654672859</v>
      </c>
    </row>
    <row r="746" spans="1:27" x14ac:dyDescent="0.25">
      <c r="A746" s="1">
        <v>42384</v>
      </c>
      <c r="B746">
        <v>19520.77</v>
      </c>
      <c r="F746" s="8">
        <v>0.36583575797447349</v>
      </c>
      <c r="J746" s="8">
        <v>0.72968305789603138</v>
      </c>
      <c r="Y746" s="7"/>
      <c r="Z746" s="15"/>
      <c r="AA746" s="8">
        <v>-1.7829393930430537</v>
      </c>
    </row>
    <row r="747" spans="1:27" x14ac:dyDescent="0.25">
      <c r="A747" s="1">
        <v>42387</v>
      </c>
      <c r="B747">
        <v>19237.45</v>
      </c>
      <c r="F747" s="8">
        <v>0.54445843978615815</v>
      </c>
      <c r="J747" s="8">
        <v>0.91878610239428216</v>
      </c>
      <c r="Y747" s="7"/>
      <c r="Z747" s="15"/>
      <c r="AA747" s="8">
        <v>-1.6730635972620651</v>
      </c>
    </row>
    <row r="748" spans="1:27" x14ac:dyDescent="0.25">
      <c r="A748" s="1">
        <v>42388</v>
      </c>
      <c r="B748">
        <v>19635.810000000001</v>
      </c>
      <c r="F748" s="8">
        <v>0.71372104420567384</v>
      </c>
      <c r="J748" s="8">
        <v>1.4478046990379909</v>
      </c>
      <c r="Y748" s="7"/>
      <c r="Z748" s="15"/>
      <c r="AA748" s="8">
        <v>-1.6791303008091274</v>
      </c>
    </row>
    <row r="749" spans="1:27" x14ac:dyDescent="0.25">
      <c r="A749" s="1">
        <v>42389</v>
      </c>
      <c r="B749">
        <v>18886.3</v>
      </c>
      <c r="F749" s="8">
        <v>1.582273435538442</v>
      </c>
      <c r="J749" s="8">
        <v>2.245204369546133</v>
      </c>
      <c r="Y749" s="7"/>
      <c r="Z749" s="15"/>
      <c r="AA749" s="8">
        <v>-1.6991319991432428</v>
      </c>
    </row>
    <row r="750" spans="1:27" x14ac:dyDescent="0.25">
      <c r="A750" s="1">
        <v>42390</v>
      </c>
      <c r="B750">
        <v>18542.150000000001</v>
      </c>
      <c r="F750" s="8">
        <v>1.8256658122514471</v>
      </c>
      <c r="J750" s="8">
        <v>3.0494333436060428</v>
      </c>
      <c r="Y750" s="7"/>
      <c r="Z750" s="15"/>
      <c r="AA750" s="8">
        <v>-1.7421864668276199</v>
      </c>
    </row>
    <row r="751" spans="1:27" x14ac:dyDescent="0.25">
      <c r="A751" s="1">
        <v>42391</v>
      </c>
      <c r="B751">
        <v>19080.509999999998</v>
      </c>
      <c r="F751" s="8">
        <v>1.278267027895156</v>
      </c>
      <c r="J751" s="8">
        <v>3.6500078479297229</v>
      </c>
      <c r="Y751" s="7"/>
      <c r="Z751" s="15"/>
      <c r="AA751" s="8">
        <v>-1.6755807505382132</v>
      </c>
    </row>
    <row r="752" spans="1:27" x14ac:dyDescent="0.25">
      <c r="A752" s="1">
        <v>42394</v>
      </c>
      <c r="B752">
        <v>19340.14</v>
      </c>
      <c r="F752" s="8">
        <v>0.40200633527934188</v>
      </c>
      <c r="J752" s="8">
        <v>3.1936147479951846</v>
      </c>
      <c r="Y752" s="7"/>
      <c r="Z752" s="15"/>
      <c r="AA752" s="8">
        <v>-1.5718576376767461</v>
      </c>
    </row>
    <row r="753" spans="1:27" x14ac:dyDescent="0.25">
      <c r="A753" s="1">
        <v>42395</v>
      </c>
      <c r="B753">
        <v>18860.8</v>
      </c>
      <c r="F753" s="8">
        <v>0.45651790670827441</v>
      </c>
      <c r="J753" s="8">
        <v>3.0707595160189758</v>
      </c>
      <c r="Y753" s="7"/>
      <c r="Z753" s="15"/>
      <c r="AA753" s="8">
        <v>-1.519607354309743</v>
      </c>
    </row>
    <row r="754" spans="1:27" x14ac:dyDescent="0.25">
      <c r="A754" s="1">
        <v>42396</v>
      </c>
      <c r="B754">
        <v>19052.45</v>
      </c>
      <c r="F754" s="8">
        <v>0.56580003502861298</v>
      </c>
      <c r="J754" s="8">
        <v>2.7816129646011176</v>
      </c>
      <c r="Y754" s="7"/>
      <c r="Z754" s="15"/>
      <c r="AA754" s="8">
        <v>-1.4435752824695451</v>
      </c>
    </row>
    <row r="755" spans="1:27" x14ac:dyDescent="0.25">
      <c r="A755" s="1">
        <v>42397</v>
      </c>
      <c r="B755">
        <v>19195.830000000002</v>
      </c>
      <c r="F755" s="8">
        <v>0.55718383247732117</v>
      </c>
      <c r="J755" s="8">
        <v>2.1627039390089418</v>
      </c>
      <c r="Y755" s="7"/>
      <c r="Z755" s="15"/>
      <c r="AA755" s="8">
        <v>-1.3393136200511679</v>
      </c>
    </row>
    <row r="756" spans="1:27" x14ac:dyDescent="0.25">
      <c r="A756" s="1">
        <v>42398</v>
      </c>
      <c r="B756">
        <v>19683.11</v>
      </c>
      <c r="F756" s="8">
        <v>1.5015709531837802</v>
      </c>
      <c r="J756" s="8">
        <v>1.7603881173902689</v>
      </c>
      <c r="Y756" s="7"/>
      <c r="Z756" s="15"/>
      <c r="AA756" s="8">
        <v>-1.1394816521684843</v>
      </c>
    </row>
    <row r="757" spans="1:27" x14ac:dyDescent="0.25">
      <c r="A757" s="1">
        <v>42401</v>
      </c>
      <c r="B757">
        <v>19595.5</v>
      </c>
      <c r="F757" s="8">
        <v>0.17357528646911291</v>
      </c>
      <c r="J757" s="8">
        <v>1.8391425883536179</v>
      </c>
      <c r="Y757" s="7"/>
      <c r="Z757" s="15"/>
      <c r="AA757" s="8">
        <v>-0.94229448376379699</v>
      </c>
    </row>
    <row r="758" spans="1:27" x14ac:dyDescent="0.25">
      <c r="A758" s="1">
        <v>42402</v>
      </c>
      <c r="B758">
        <v>19446.84</v>
      </c>
      <c r="F758" s="8">
        <v>0.1270277141182018</v>
      </c>
      <c r="J758" s="8">
        <v>1.3995909333760717</v>
      </c>
      <c r="Y758" s="7"/>
      <c r="Z758" s="15"/>
      <c r="AA758" s="8">
        <v>-0.71352365959931785</v>
      </c>
    </row>
    <row r="759" spans="1:27" x14ac:dyDescent="0.25">
      <c r="A759" s="1">
        <v>42403</v>
      </c>
      <c r="B759">
        <v>18991.59</v>
      </c>
      <c r="F759" s="8">
        <v>1.3231481146095849</v>
      </c>
      <c r="J759" s="8">
        <v>1.3716306192890027</v>
      </c>
      <c r="Y759" s="7"/>
      <c r="Z759" s="15"/>
      <c r="AA759" s="8">
        <v>-0.39385783617294062</v>
      </c>
    </row>
    <row r="760" spans="1:27" x14ac:dyDescent="0.25">
      <c r="A760" s="1">
        <v>42404</v>
      </c>
      <c r="B760">
        <v>19183.09</v>
      </c>
      <c r="F760" s="8">
        <v>0.11302889283398923</v>
      </c>
      <c r="J760" s="8">
        <v>1.5836807204786991</v>
      </c>
      <c r="Y760" s="7"/>
      <c r="Z760" s="15"/>
      <c r="AA760" s="8">
        <v>-0.26278332848772806</v>
      </c>
    </row>
    <row r="761" spans="1:27" x14ac:dyDescent="0.25">
      <c r="A761" s="1">
        <v>42405</v>
      </c>
      <c r="B761">
        <v>19288.169999999998</v>
      </c>
      <c r="F761" s="8">
        <v>-0.6236740090049151</v>
      </c>
      <c r="J761" s="8">
        <v>1.1774014931020031</v>
      </c>
      <c r="Y761" s="7"/>
      <c r="Z761" s="15"/>
      <c r="AA761" s="8">
        <v>-0.33353452127167932</v>
      </c>
    </row>
    <row r="762" spans="1:27" x14ac:dyDescent="0.25">
      <c r="A762" s="1">
        <v>42408</v>
      </c>
      <c r="B762">
        <v>19288.169999999998</v>
      </c>
      <c r="F762" s="8">
        <v>-0.60739654930154852</v>
      </c>
      <c r="J762" s="8">
        <v>0.97324596483835368</v>
      </c>
      <c r="Y762" s="7"/>
      <c r="Z762" s="15"/>
      <c r="AA762" s="8">
        <v>-0.28263570265149013</v>
      </c>
    </row>
    <row r="763" spans="1:27" x14ac:dyDescent="0.25">
      <c r="A763" s="1">
        <v>42409</v>
      </c>
      <c r="B763">
        <v>19288.169999999998</v>
      </c>
      <c r="F763" s="8">
        <v>-0.59605701672406741</v>
      </c>
      <c r="J763" s="8">
        <v>1.037225595933905</v>
      </c>
      <c r="Y763" s="7"/>
      <c r="Z763" s="15"/>
      <c r="AA763" s="8">
        <v>-0.23212978072899296</v>
      </c>
    </row>
    <row r="764" spans="1:27" x14ac:dyDescent="0.25">
      <c r="A764" s="1">
        <v>42410</v>
      </c>
      <c r="B764">
        <v>19288.169999999998</v>
      </c>
      <c r="F764" s="8">
        <v>-0.59659055537596739</v>
      </c>
      <c r="J764" s="8">
        <v>0.76867939511965089</v>
      </c>
      <c r="Y764" s="7"/>
      <c r="Z764" s="15"/>
      <c r="AA764" s="8">
        <v>-0.15522648552898696</v>
      </c>
    </row>
    <row r="765" spans="1:27" x14ac:dyDescent="0.25">
      <c r="A765" s="1">
        <v>42411</v>
      </c>
      <c r="B765">
        <v>18545.8</v>
      </c>
      <c r="F765" s="8">
        <v>1.0978879918667397</v>
      </c>
      <c r="J765" s="8">
        <v>0.87138453380036818</v>
      </c>
      <c r="O765" s="8">
        <v>0.87138453380036818</v>
      </c>
      <c r="U765">
        <v>0.87138453380036818</v>
      </c>
      <c r="Y765" s="7"/>
      <c r="Z765" s="15"/>
      <c r="AA765" s="8">
        <v>0.36984022617162571</v>
      </c>
    </row>
    <row r="766" spans="1:27" x14ac:dyDescent="0.25">
      <c r="A766" s="1">
        <v>42412</v>
      </c>
      <c r="B766">
        <v>18319.580000000002</v>
      </c>
      <c r="F766" s="8">
        <v>0.46193563925834707</v>
      </c>
      <c r="J766" s="8">
        <v>1.1021133578237894</v>
      </c>
      <c r="Y766" s="7"/>
      <c r="Z766" s="15"/>
      <c r="AA766" s="8">
        <v>0.71351329065479607</v>
      </c>
    </row>
    <row r="767" spans="1:27" x14ac:dyDescent="0.25">
      <c r="A767" s="1">
        <v>42415</v>
      </c>
      <c r="B767">
        <v>18918.14</v>
      </c>
      <c r="F767" s="8">
        <v>0.19051918442144436</v>
      </c>
      <c r="J767" s="8">
        <v>1.3868964014409939</v>
      </c>
      <c r="Y767" s="7"/>
      <c r="Z767" s="15"/>
      <c r="AA767" s="8">
        <v>0.73432273649218638</v>
      </c>
    </row>
    <row r="768" spans="1:27" x14ac:dyDescent="0.25">
      <c r="A768" s="1">
        <v>42416</v>
      </c>
      <c r="B768">
        <v>19122.080000000002</v>
      </c>
      <c r="F768" s="8">
        <v>-5.9265521294718923E-3</v>
      </c>
      <c r="J768" s="8">
        <v>1.6357140941116908</v>
      </c>
      <c r="Y768" s="7"/>
      <c r="Z768" s="15"/>
      <c r="AA768" s="8">
        <v>1.214643177709096</v>
      </c>
    </row>
    <row r="769" spans="1:27" x14ac:dyDescent="0.25">
      <c r="A769" s="1">
        <v>42417</v>
      </c>
      <c r="B769">
        <v>18924.57</v>
      </c>
      <c r="F769" s="8">
        <v>-0.30078766017243891</v>
      </c>
      <c r="J769" s="8">
        <v>1.6828144857987215</v>
      </c>
      <c r="Y769" s="7"/>
      <c r="Z769" s="15"/>
      <c r="AA769" s="8">
        <v>0.99627984869772324</v>
      </c>
    </row>
    <row r="770" spans="1:27" x14ac:dyDescent="0.25">
      <c r="A770" s="1">
        <v>42418</v>
      </c>
      <c r="B770">
        <v>19363.080000000002</v>
      </c>
      <c r="F770" s="8">
        <v>8.2387378521778729E-2</v>
      </c>
      <c r="J770" s="8">
        <v>1.3701739760149132</v>
      </c>
      <c r="Y770" s="7"/>
      <c r="Z770" s="15"/>
      <c r="AA770" s="8">
        <v>0.99054616010314445</v>
      </c>
    </row>
    <row r="771" spans="1:27" x14ac:dyDescent="0.25">
      <c r="A771" s="1">
        <v>42419</v>
      </c>
      <c r="B771">
        <v>19285.5</v>
      </c>
      <c r="F771" s="8">
        <v>-0.90305191404625507</v>
      </c>
      <c r="J771" s="8">
        <v>1.0634825811400037</v>
      </c>
      <c r="Y771" s="7"/>
      <c r="Z771" s="15"/>
      <c r="AA771" s="8">
        <v>1.0442608847329482</v>
      </c>
    </row>
    <row r="772" spans="1:27" x14ac:dyDescent="0.25">
      <c r="A772" s="1">
        <v>42422</v>
      </c>
      <c r="B772">
        <v>19464.09</v>
      </c>
      <c r="F772" s="8">
        <v>-0.42772670301388954</v>
      </c>
      <c r="J772" s="8">
        <v>0.7952094690004009</v>
      </c>
      <c r="Y772" s="7"/>
      <c r="Z772" s="15"/>
      <c r="AA772" s="8">
        <v>0.87690695834027355</v>
      </c>
    </row>
    <row r="773" spans="1:27" x14ac:dyDescent="0.25">
      <c r="A773" s="1">
        <v>42423</v>
      </c>
      <c r="B773">
        <v>19414.78</v>
      </c>
      <c r="F773" s="8">
        <v>-0.61894258259340273</v>
      </c>
      <c r="J773" s="8">
        <v>0.38747052717611663</v>
      </c>
      <c r="Y773" s="7"/>
      <c r="Z773" s="15"/>
      <c r="AA773" s="8">
        <v>1.005125935737073</v>
      </c>
    </row>
    <row r="774" spans="1:27" x14ac:dyDescent="0.25">
      <c r="A774" s="1">
        <v>42424</v>
      </c>
      <c r="B774">
        <v>19192.45</v>
      </c>
      <c r="F774" s="8">
        <v>-0.53540002232707717</v>
      </c>
      <c r="J774" s="8">
        <v>0.15438615478967507</v>
      </c>
      <c r="Y774" s="7"/>
      <c r="Z774" s="15"/>
      <c r="AA774" s="8">
        <v>1.1595364714652689</v>
      </c>
    </row>
    <row r="775" spans="1:27" x14ac:dyDescent="0.25">
      <c r="A775" s="1">
        <v>42425</v>
      </c>
      <c r="B775">
        <v>18888.75</v>
      </c>
      <c r="F775" s="8">
        <v>-0.30456998919345346</v>
      </c>
      <c r="J775" s="8">
        <v>-0.26605997792057434</v>
      </c>
      <c r="Y775" s="7"/>
      <c r="Z775" s="15"/>
      <c r="AA775" s="8">
        <v>1.4987652485726346</v>
      </c>
    </row>
    <row r="776" spans="1:27" x14ac:dyDescent="0.25">
      <c r="A776" s="1">
        <v>42426</v>
      </c>
      <c r="B776">
        <v>19364.150000000001</v>
      </c>
      <c r="F776" s="8">
        <v>0.12186221486276637</v>
      </c>
      <c r="J776" s="8">
        <v>-0.11936290937782386</v>
      </c>
      <c r="Y776" s="7"/>
      <c r="Z776" s="15"/>
      <c r="AA776" s="8">
        <v>1.1932187213269081</v>
      </c>
    </row>
    <row r="777" spans="1:27" x14ac:dyDescent="0.25">
      <c r="A777" s="1">
        <v>42429</v>
      </c>
      <c r="B777">
        <v>19111.93</v>
      </c>
      <c r="F777" s="8">
        <v>-0.50325619835689983</v>
      </c>
      <c r="J777" s="8">
        <v>-0.13367981097776485</v>
      </c>
      <c r="Y777" s="7"/>
      <c r="Z777" s="15"/>
      <c r="AA777" s="8">
        <v>1.0248044635559688</v>
      </c>
    </row>
    <row r="778" spans="1:27" x14ac:dyDescent="0.25">
      <c r="A778" s="1">
        <v>42430</v>
      </c>
      <c r="B778">
        <v>19407.46</v>
      </c>
      <c r="F778" s="8">
        <v>2.0747227575031862E-2</v>
      </c>
      <c r="J778" s="8">
        <v>-9.60648269009685E-2</v>
      </c>
      <c r="Y778" s="7"/>
      <c r="Z778" s="15"/>
      <c r="AA778" s="8">
        <v>0.82280614728334733</v>
      </c>
    </row>
    <row r="779" spans="1:27" x14ac:dyDescent="0.25">
      <c r="A779" s="1">
        <v>42431</v>
      </c>
      <c r="B779">
        <v>20003.490000000002</v>
      </c>
      <c r="F779" s="8">
        <v>1.8999502117198743</v>
      </c>
      <c r="J779" s="8">
        <v>0.3971722603167635</v>
      </c>
      <c r="Y779" s="7"/>
      <c r="Z779" s="15"/>
      <c r="AA779" s="8">
        <v>0.82596629459661708</v>
      </c>
    </row>
    <row r="780" spans="1:27" x14ac:dyDescent="0.25">
      <c r="A780" s="1">
        <v>42432</v>
      </c>
      <c r="B780">
        <v>19941.759999999998</v>
      </c>
      <c r="F780" s="8">
        <v>0.24810835624339689</v>
      </c>
      <c r="J780" s="8">
        <v>0.6719076979199653</v>
      </c>
      <c r="Y780" s="7"/>
      <c r="Z780" s="15"/>
      <c r="AA780" s="8">
        <v>0.97270443018346098</v>
      </c>
    </row>
    <row r="781" spans="1:27" x14ac:dyDescent="0.25">
      <c r="A781" s="1">
        <v>42433</v>
      </c>
      <c r="B781">
        <v>20176.7</v>
      </c>
      <c r="F781" s="8">
        <v>0.57755602396811034</v>
      </c>
      <c r="J781" s="8">
        <v>0.56324986580341208</v>
      </c>
      <c r="Y781" s="7"/>
      <c r="Z781" s="15"/>
      <c r="AA781" s="8">
        <v>1.0598329760973986</v>
      </c>
    </row>
    <row r="782" spans="1:27" x14ac:dyDescent="0.25">
      <c r="A782" s="1">
        <v>42436</v>
      </c>
      <c r="B782">
        <v>20159.72</v>
      </c>
      <c r="F782" s="8">
        <v>0.44337564720371131</v>
      </c>
      <c r="J782" s="8">
        <v>0.30165324901153528</v>
      </c>
      <c r="Y782" s="7"/>
      <c r="Z782" s="15"/>
      <c r="AA782" s="8">
        <v>1.0049401461026466</v>
      </c>
    </row>
    <row r="783" spans="1:27" x14ac:dyDescent="0.25">
      <c r="A783" s="1">
        <v>42437</v>
      </c>
      <c r="B783">
        <v>20011.580000000002</v>
      </c>
      <c r="F783" s="8">
        <v>-0.5053114225396782</v>
      </c>
      <c r="J783" s="8">
        <v>5.6590319761727292E-2</v>
      </c>
      <c r="Y783" s="7"/>
      <c r="Z783" s="15"/>
      <c r="AA783" s="8">
        <v>0.88316408060831963</v>
      </c>
    </row>
    <row r="784" spans="1:27" x14ac:dyDescent="0.25">
      <c r="A784" s="1">
        <v>42438</v>
      </c>
      <c r="B784">
        <v>19996.259999999998</v>
      </c>
      <c r="F784" s="8">
        <v>-0.59855927218720073</v>
      </c>
      <c r="J784" s="8">
        <v>-0.54505874934915932</v>
      </c>
      <c r="Y784" s="7"/>
      <c r="Z784" s="15"/>
      <c r="AA784" s="8">
        <v>0.61413122600193093</v>
      </c>
    </row>
    <row r="785" spans="1:27" x14ac:dyDescent="0.25">
      <c r="A785" s="1">
        <v>42439</v>
      </c>
      <c r="B785">
        <v>19984.419999999998</v>
      </c>
      <c r="F785" s="8">
        <v>-0.53976822022151716</v>
      </c>
      <c r="J785" s="8">
        <v>-0.65682779032704075</v>
      </c>
      <c r="Y785" s="7"/>
      <c r="Z785" s="15"/>
      <c r="AA785" s="8">
        <v>0.34601744572937049</v>
      </c>
    </row>
    <row r="786" spans="1:27" x14ac:dyDescent="0.25">
      <c r="A786" s="1">
        <v>42440</v>
      </c>
      <c r="B786">
        <v>20199.599999999999</v>
      </c>
      <c r="F786" s="8">
        <v>0.32601090739996408</v>
      </c>
      <c r="J786" s="8">
        <v>-0.74594389879574796</v>
      </c>
      <c r="Y786" s="7"/>
      <c r="Z786" s="15"/>
      <c r="AA786" s="8">
        <v>0.1380962262151873</v>
      </c>
    </row>
    <row r="787" spans="1:27" x14ac:dyDescent="0.25">
      <c r="A787" s="1">
        <v>42443</v>
      </c>
      <c r="B787">
        <v>20435.34</v>
      </c>
      <c r="F787" s="8">
        <v>0.91893481609958061</v>
      </c>
      <c r="J787" s="8">
        <v>-0.52804222872370987</v>
      </c>
      <c r="Y787" s="7"/>
      <c r="Z787" s="15"/>
      <c r="AA787" s="8">
        <v>0.11952889503805739</v>
      </c>
    </row>
    <row r="788" spans="1:27" x14ac:dyDescent="0.25">
      <c r="A788" s="1">
        <v>42444</v>
      </c>
      <c r="B788">
        <v>20288.77</v>
      </c>
      <c r="F788" s="8">
        <v>-0.59224209593263466</v>
      </c>
      <c r="J788" s="8">
        <v>-0.55794433133654309</v>
      </c>
      <c r="Y788" s="7"/>
      <c r="Z788" s="15"/>
      <c r="AA788" s="8">
        <v>0.1777870081811436</v>
      </c>
    </row>
    <row r="789" spans="1:27" x14ac:dyDescent="0.25">
      <c r="A789" s="1">
        <v>42445</v>
      </c>
      <c r="B789">
        <v>20257.7</v>
      </c>
      <c r="F789" s="8">
        <v>-0.7046111702546789</v>
      </c>
      <c r="J789" s="8">
        <v>-0.7685295297280772</v>
      </c>
      <c r="Y789" s="7"/>
      <c r="Z789" s="15"/>
      <c r="AA789" s="8">
        <v>0.46273375848611054</v>
      </c>
    </row>
    <row r="790" spans="1:27" x14ac:dyDescent="0.25">
      <c r="A790" s="1">
        <v>42446</v>
      </c>
      <c r="B790">
        <v>20503.810000000001</v>
      </c>
      <c r="F790" s="8">
        <v>0.34091129177733981</v>
      </c>
      <c r="J790" s="8">
        <v>-0.61088411692747779</v>
      </c>
      <c r="Y790" s="7"/>
      <c r="Z790" s="15"/>
      <c r="AA790" s="8">
        <v>0.50891519349372816</v>
      </c>
    </row>
    <row r="791" spans="1:27" x14ac:dyDescent="0.25">
      <c r="A791" s="1">
        <v>42447</v>
      </c>
      <c r="B791">
        <v>20671.63</v>
      </c>
      <c r="F791" s="8">
        <v>1.9550255807475634</v>
      </c>
      <c r="J791" s="8">
        <v>-0.37536413970200871</v>
      </c>
      <c r="Y791" s="7"/>
      <c r="Z791" s="15"/>
      <c r="AA791" s="8">
        <v>0.7662044633742715</v>
      </c>
    </row>
    <row r="792" spans="1:27" x14ac:dyDescent="0.25">
      <c r="A792" s="1">
        <v>42450</v>
      </c>
      <c r="B792">
        <v>20684.150000000001</v>
      </c>
      <c r="F792" s="8">
        <v>0.52169755741574653</v>
      </c>
      <c r="J792" s="8">
        <v>-0.49888394000671255</v>
      </c>
      <c r="Y792" s="7"/>
      <c r="Z792" s="15"/>
      <c r="AA792" s="8">
        <v>0.89838270742402482</v>
      </c>
    </row>
    <row r="793" spans="1:27" x14ac:dyDescent="0.25">
      <c r="A793" s="1">
        <v>42451</v>
      </c>
      <c r="B793">
        <v>20666.75</v>
      </c>
      <c r="F793" s="8">
        <v>-0.1433401813058485</v>
      </c>
      <c r="J793" s="8">
        <v>-0.18919861218360529</v>
      </c>
      <c r="Y793" s="7"/>
      <c r="Z793" s="15"/>
      <c r="AA793" s="8">
        <v>1.1348780467319768</v>
      </c>
    </row>
    <row r="794" spans="1:27" x14ac:dyDescent="0.25">
      <c r="A794" s="1">
        <v>42452</v>
      </c>
      <c r="B794">
        <v>20615.23</v>
      </c>
      <c r="F794" s="8">
        <v>-0.46793924254098251</v>
      </c>
      <c r="J794" s="8">
        <v>4.4147874574576263E-3</v>
      </c>
      <c r="Y794" s="7"/>
      <c r="Z794" s="15"/>
      <c r="AA794" s="8">
        <v>1.3692601825659769</v>
      </c>
    </row>
    <row r="795" spans="1:27" x14ac:dyDescent="0.25">
      <c r="A795" s="1">
        <v>42453</v>
      </c>
      <c r="B795">
        <v>20345.61</v>
      </c>
      <c r="F795" s="8">
        <v>-0.25437233411057569</v>
      </c>
      <c r="J795" s="8">
        <v>-0.19460810318883445</v>
      </c>
      <c r="Y795" s="7"/>
      <c r="Z795" s="15"/>
      <c r="AA795" s="8">
        <v>1.0934241212708666</v>
      </c>
    </row>
    <row r="796" spans="1:27" x14ac:dyDescent="0.25">
      <c r="A796" s="1">
        <v>42454</v>
      </c>
      <c r="B796">
        <v>20345.61</v>
      </c>
      <c r="F796" s="8">
        <v>-0.32414278084673909</v>
      </c>
      <c r="J796" s="8">
        <v>-0.68419080731495752</v>
      </c>
      <c r="Y796" s="7"/>
      <c r="Z796" s="15"/>
      <c r="AA796" s="8">
        <v>0.94572370275714579</v>
      </c>
    </row>
    <row r="797" spans="1:27" x14ac:dyDescent="0.25">
      <c r="A797" s="1">
        <v>42457</v>
      </c>
      <c r="B797">
        <v>20345.61</v>
      </c>
      <c r="F797" s="8">
        <v>-0.317174791938789</v>
      </c>
      <c r="J797" s="8">
        <v>-0.84861075772005445</v>
      </c>
      <c r="Y797" s="7"/>
      <c r="Z797" s="15"/>
      <c r="AA797" s="8">
        <v>0.68749127244012376</v>
      </c>
    </row>
    <row r="798" spans="1:27" x14ac:dyDescent="0.25">
      <c r="A798" s="1">
        <v>42458</v>
      </c>
      <c r="B798">
        <v>20366.3</v>
      </c>
      <c r="F798" s="8">
        <v>-0.62195354203933373</v>
      </c>
      <c r="J798" s="8">
        <v>-0.95095737379697209</v>
      </c>
      <c r="Y798" s="7"/>
      <c r="Z798" s="15"/>
      <c r="AA798" s="8">
        <v>0.46887093621489384</v>
      </c>
    </row>
    <row r="799" spans="1:27" x14ac:dyDescent="0.25">
      <c r="A799" s="1">
        <v>42459</v>
      </c>
      <c r="B799">
        <v>20803.39</v>
      </c>
      <c r="F799" s="8">
        <v>0.84543397022971378</v>
      </c>
      <c r="J799" s="8">
        <v>-0.26219437650176874</v>
      </c>
      <c r="Y799" s="7"/>
      <c r="Z799" s="15"/>
      <c r="AA799" s="8">
        <v>0.93180256553158614</v>
      </c>
    </row>
    <row r="800" spans="1:27" x14ac:dyDescent="0.25">
      <c r="A800" s="1">
        <v>42460</v>
      </c>
      <c r="B800">
        <v>20776.7</v>
      </c>
      <c r="F800" s="8">
        <v>0.1350720701001315</v>
      </c>
      <c r="J800" s="8">
        <v>-0.25588172987978397</v>
      </c>
      <c r="Y800" s="7"/>
      <c r="Z800" s="15"/>
      <c r="AA800" s="8">
        <v>1.6700457237144475</v>
      </c>
    </row>
    <row r="801" spans="1:27" x14ac:dyDescent="0.25">
      <c r="A801" s="1">
        <v>42461</v>
      </c>
      <c r="B801">
        <v>20498.919999999998</v>
      </c>
      <c r="F801" s="8">
        <v>-0.35927380698013572</v>
      </c>
      <c r="J801" s="8">
        <v>-0.47883184165989856</v>
      </c>
      <c r="Y801" s="7"/>
      <c r="Z801" s="15"/>
      <c r="AA801" s="8">
        <v>2.0273446732733382</v>
      </c>
    </row>
    <row r="802" spans="1:27" x14ac:dyDescent="0.25">
      <c r="A802" s="1">
        <v>42464</v>
      </c>
      <c r="B802">
        <v>20498.919999999998</v>
      </c>
      <c r="F802" s="8">
        <v>-0.33904801337395385</v>
      </c>
      <c r="J802" s="8">
        <v>-0.69849223328983234</v>
      </c>
      <c r="Y802" s="7"/>
      <c r="Z802" s="15"/>
      <c r="AA802" s="8">
        <v>2.3214277064020048</v>
      </c>
    </row>
    <row r="803" spans="1:27" x14ac:dyDescent="0.25">
      <c r="A803" s="1">
        <v>42465</v>
      </c>
      <c r="B803">
        <v>20177</v>
      </c>
      <c r="F803" s="8">
        <v>0.31046377716649959</v>
      </c>
      <c r="J803" s="8">
        <v>-0.64443925680190473</v>
      </c>
      <c r="Y803" s="7"/>
      <c r="Z803" s="15"/>
      <c r="AA803" s="8">
        <v>2.5472552898330423</v>
      </c>
    </row>
    <row r="804" spans="1:27" x14ac:dyDescent="0.25">
      <c r="A804" s="1">
        <v>42466</v>
      </c>
      <c r="B804">
        <v>20206.669999999998</v>
      </c>
      <c r="F804" s="8">
        <v>-0.97017227683643237</v>
      </c>
      <c r="J804" s="8">
        <v>-1.6292144480238611</v>
      </c>
      <c r="Y804" s="7"/>
      <c r="Z804" s="15"/>
      <c r="AA804" s="8">
        <v>2.426697761738291</v>
      </c>
    </row>
    <row r="805" spans="1:27" x14ac:dyDescent="0.25">
      <c r="A805" s="1">
        <v>42467</v>
      </c>
      <c r="B805">
        <v>20266.05</v>
      </c>
      <c r="F805" s="8">
        <v>-0.61649589332971355</v>
      </c>
      <c r="J805" s="8">
        <v>-1.8560728532204149</v>
      </c>
      <c r="Y805" s="7"/>
      <c r="Z805" s="15"/>
      <c r="AA805" s="8">
        <v>2.2598841143560922</v>
      </c>
    </row>
    <row r="806" spans="1:27" x14ac:dyDescent="0.25">
      <c r="A806" s="1">
        <v>42468</v>
      </c>
      <c r="B806">
        <v>20370.400000000001</v>
      </c>
      <c r="F806" s="8">
        <v>-1.0553175931574963</v>
      </c>
      <c r="J806" s="8">
        <v>-1.8902678782491831</v>
      </c>
      <c r="Y806" s="7"/>
      <c r="Z806" s="15"/>
      <c r="AA806" s="8">
        <v>2.0150276783257368</v>
      </c>
    </row>
    <row r="807" spans="1:27" x14ac:dyDescent="0.25">
      <c r="A807" s="1">
        <v>42471</v>
      </c>
      <c r="B807">
        <v>20440.810000000001</v>
      </c>
      <c r="F807" s="8">
        <v>-1.2675974139521582</v>
      </c>
      <c r="J807" s="8">
        <v>-1.8715769667810336</v>
      </c>
      <c r="Y807" s="7"/>
      <c r="Z807" s="15"/>
      <c r="AA807" s="8">
        <v>1.8123672966620759</v>
      </c>
    </row>
    <row r="808" spans="1:27" x14ac:dyDescent="0.25">
      <c r="A808" s="1">
        <v>42472</v>
      </c>
      <c r="B808">
        <v>20504.439999999999</v>
      </c>
      <c r="F808" s="8">
        <v>-1.5782653450251443</v>
      </c>
      <c r="J808" s="8">
        <v>-2.1484833960156458</v>
      </c>
      <c r="Y808" s="7"/>
      <c r="Z808" s="15"/>
      <c r="AA808" s="8">
        <v>1.5255463279311186</v>
      </c>
    </row>
    <row r="809" spans="1:27" x14ac:dyDescent="0.25">
      <c r="A809" s="1">
        <v>42473</v>
      </c>
      <c r="B809">
        <v>21158.71</v>
      </c>
      <c r="F809" s="8">
        <v>2.6172959332611474</v>
      </c>
      <c r="J809" s="8">
        <v>-1.4826471361890929</v>
      </c>
      <c r="Y809" s="7"/>
      <c r="Z809" s="15"/>
      <c r="AA809" s="8">
        <v>0.77972174292259289</v>
      </c>
    </row>
    <row r="810" spans="1:27" x14ac:dyDescent="0.25">
      <c r="A810" s="1">
        <v>42474</v>
      </c>
      <c r="B810">
        <v>21337.81</v>
      </c>
      <c r="F810" s="8">
        <v>1.6901225319090114</v>
      </c>
      <c r="J810" s="8">
        <v>-1.2460819441290245</v>
      </c>
      <c r="Y810" s="7"/>
      <c r="Z810" s="15"/>
      <c r="AA810" s="8">
        <v>0.3945425437018385</v>
      </c>
    </row>
    <row r="811" spans="1:27" x14ac:dyDescent="0.25">
      <c r="A811" s="1">
        <v>42475</v>
      </c>
      <c r="B811">
        <v>21316.47</v>
      </c>
      <c r="F811" s="8">
        <v>-0.62954300522059448</v>
      </c>
      <c r="J811" s="8">
        <v>-1.1783254377781633</v>
      </c>
      <c r="Y811" s="7"/>
      <c r="Z811" s="15"/>
      <c r="AA811" s="8">
        <v>0.15057464506965915</v>
      </c>
    </row>
    <row r="812" spans="1:27" x14ac:dyDescent="0.25">
      <c r="A812" s="1">
        <v>42478</v>
      </c>
      <c r="B812">
        <v>21161.5</v>
      </c>
      <c r="F812" s="8">
        <v>-0.91049852764389216</v>
      </c>
      <c r="J812" s="8">
        <v>-1.2214071502740327</v>
      </c>
      <c r="Y812" s="7"/>
      <c r="Z812" s="15"/>
      <c r="AA812" s="8">
        <v>-3.1920991605827384E-2</v>
      </c>
    </row>
    <row r="813" spans="1:27" x14ac:dyDescent="0.25">
      <c r="A813" s="1">
        <v>42479</v>
      </c>
      <c r="B813">
        <v>21436.21</v>
      </c>
      <c r="F813" s="8">
        <v>-0.26341020584999786</v>
      </c>
      <c r="J813" s="8">
        <v>-0.93565458918765998</v>
      </c>
      <c r="Y813" s="7"/>
      <c r="Z813" s="15"/>
      <c r="AA813" s="8">
        <v>-0.1271572551392102</v>
      </c>
    </row>
    <row r="814" spans="1:27" x14ac:dyDescent="0.25">
      <c r="A814" s="1">
        <v>42480</v>
      </c>
      <c r="B814">
        <v>21236.31</v>
      </c>
      <c r="F814" s="8">
        <v>0.24257032361315431</v>
      </c>
      <c r="J814" s="8">
        <v>-1.2777904559261899</v>
      </c>
      <c r="Y814" s="7"/>
      <c r="Z814" s="15"/>
      <c r="AA814" s="8">
        <v>-0.29083892368993042</v>
      </c>
    </row>
    <row r="815" spans="1:27" x14ac:dyDescent="0.25">
      <c r="A815" s="1">
        <v>42481</v>
      </c>
      <c r="B815">
        <v>21622.25</v>
      </c>
      <c r="F815" s="8">
        <v>0.90247358838231251</v>
      </c>
      <c r="J815" s="8">
        <v>-0.93599155146983393</v>
      </c>
      <c r="Y815" s="7"/>
      <c r="Z815" s="15"/>
      <c r="AA815" s="8">
        <v>-0.18820742161870466</v>
      </c>
    </row>
    <row r="816" spans="1:27" x14ac:dyDescent="0.25">
      <c r="A816" s="1">
        <v>42482</v>
      </c>
      <c r="B816">
        <v>21467.040000000001</v>
      </c>
      <c r="F816" s="8">
        <v>-0.3255433750497872</v>
      </c>
      <c r="J816" s="8">
        <v>-0.9914797225863774</v>
      </c>
      <c r="Y816" s="7"/>
      <c r="Z816" s="15"/>
      <c r="AA816" s="8">
        <v>-0.16119932772035192</v>
      </c>
    </row>
    <row r="817" spans="1:27" x14ac:dyDescent="0.25">
      <c r="A817" s="1">
        <v>42485</v>
      </c>
      <c r="B817">
        <v>21304.44</v>
      </c>
      <c r="F817" s="8">
        <v>-0.85648521407951717</v>
      </c>
      <c r="J817" s="8">
        <v>-0.86481093203697035</v>
      </c>
      <c r="Y817" s="7"/>
      <c r="Z817" s="15"/>
      <c r="AA817" s="8">
        <v>-9.4922031486519357E-2</v>
      </c>
    </row>
    <row r="818" spans="1:27" x14ac:dyDescent="0.25">
      <c r="A818" s="1">
        <v>42486</v>
      </c>
      <c r="B818">
        <v>21407.27</v>
      </c>
      <c r="F818" s="8">
        <v>-0.51467903576743002</v>
      </c>
      <c r="J818" s="8">
        <v>-1.163099087678934</v>
      </c>
      <c r="Y818" s="7"/>
      <c r="Z818" s="15"/>
      <c r="AA818" s="8">
        <v>-0.11197981884336895</v>
      </c>
    </row>
    <row r="819" spans="1:27" x14ac:dyDescent="0.25">
      <c r="A819" s="1">
        <v>42487</v>
      </c>
      <c r="B819">
        <v>21361.599999999999</v>
      </c>
      <c r="F819" s="8">
        <v>-0.74479807954906729</v>
      </c>
      <c r="J819" s="8">
        <v>-1.1261767721700111</v>
      </c>
      <c r="Y819" s="7"/>
      <c r="Z819" s="15"/>
      <c r="AA819" s="8">
        <v>-0.1575124673816406</v>
      </c>
    </row>
    <row r="820" spans="1:27" x14ac:dyDescent="0.25">
      <c r="A820" s="1">
        <v>42488</v>
      </c>
      <c r="B820">
        <v>21388.03</v>
      </c>
      <c r="F820" s="8">
        <v>0.83817678437656085</v>
      </c>
      <c r="J820" s="8">
        <v>-1.6051667898079536</v>
      </c>
      <c r="Y820" s="7"/>
      <c r="Z820" s="15"/>
      <c r="AA820" s="8">
        <v>-0.28404372085279728</v>
      </c>
    </row>
    <row r="821" spans="1:27" x14ac:dyDescent="0.25">
      <c r="A821" s="1">
        <v>42489</v>
      </c>
      <c r="B821">
        <v>21067.05</v>
      </c>
      <c r="F821" s="8">
        <v>-0.21941770012381184</v>
      </c>
      <c r="J821" s="8">
        <v>-1.4506517423822769</v>
      </c>
      <c r="Y821" s="7"/>
      <c r="Z821" s="15"/>
      <c r="AA821" s="8">
        <v>4.3244967656029976E-2</v>
      </c>
    </row>
    <row r="822" spans="1:27" x14ac:dyDescent="0.25">
      <c r="A822" s="1">
        <v>42492</v>
      </c>
      <c r="B822">
        <v>21067.05</v>
      </c>
      <c r="F822" s="8">
        <v>-0.23365525187463548</v>
      </c>
      <c r="J822" s="8">
        <v>-1.4057962301079119</v>
      </c>
      <c r="Y822" s="7"/>
      <c r="Z822" s="15"/>
      <c r="AA822" s="8">
        <v>0.48072303873868472</v>
      </c>
    </row>
    <row r="823" spans="1:27" x14ac:dyDescent="0.25">
      <c r="A823" s="1">
        <v>42493</v>
      </c>
      <c r="B823">
        <v>20676.939999999999</v>
      </c>
      <c r="F823" s="8">
        <v>0.64621018344419967</v>
      </c>
      <c r="J823" s="8">
        <v>-1.0500093928732728</v>
      </c>
      <c r="Y823" s="7"/>
      <c r="Z823" s="15"/>
      <c r="AA823" s="8">
        <v>1.9335915049782115</v>
      </c>
    </row>
    <row r="824" spans="1:27" x14ac:dyDescent="0.25">
      <c r="A824" s="1">
        <v>42494</v>
      </c>
      <c r="B824">
        <v>20525.830000000002</v>
      </c>
      <c r="F824" s="8">
        <v>-0.12005111065243716</v>
      </c>
      <c r="J824" s="8">
        <v>-0.93236728974771732</v>
      </c>
      <c r="Y824" s="7"/>
      <c r="Z824" s="15"/>
      <c r="AA824" s="8">
        <v>2.0867423143194688</v>
      </c>
    </row>
    <row r="825" spans="1:27" x14ac:dyDescent="0.25">
      <c r="A825" s="1">
        <v>42495</v>
      </c>
      <c r="B825">
        <v>20449.82</v>
      </c>
      <c r="F825" s="8">
        <v>-0.67946705617062075</v>
      </c>
      <c r="J825" s="8">
        <v>-1.0288794515842747</v>
      </c>
      <c r="Y825" s="7"/>
      <c r="Z825" s="15"/>
      <c r="AA825" s="8">
        <v>1.9730593754683157</v>
      </c>
    </row>
    <row r="826" spans="1:27" x14ac:dyDescent="0.25">
      <c r="A826" s="1">
        <v>42496</v>
      </c>
      <c r="B826">
        <v>20109.87</v>
      </c>
      <c r="F826" s="8">
        <v>0.42420840978741714</v>
      </c>
      <c r="J826" s="8">
        <v>-0.85721501205549089</v>
      </c>
      <c r="Y826" s="7"/>
      <c r="Z826" s="15"/>
      <c r="AA826" s="8">
        <v>1.5138762823439649</v>
      </c>
    </row>
    <row r="827" spans="1:27" x14ac:dyDescent="0.25">
      <c r="A827" s="1">
        <v>42499</v>
      </c>
      <c r="B827">
        <v>20156.810000000001</v>
      </c>
      <c r="F827" s="8">
        <v>-1.2366565896451422</v>
      </c>
      <c r="J827" s="8">
        <v>-0.95372519499528974</v>
      </c>
      <c r="Y827" s="7"/>
      <c r="Z827" s="15"/>
      <c r="AA827" s="8">
        <v>1.2772072674510357</v>
      </c>
    </row>
    <row r="828" spans="1:27" x14ac:dyDescent="0.25">
      <c r="A828" s="1">
        <v>42500</v>
      </c>
      <c r="B828">
        <v>20242.68</v>
      </c>
      <c r="F828" s="8">
        <v>-0.86092464556207937</v>
      </c>
      <c r="J828" s="8">
        <v>-1.324538055771046</v>
      </c>
      <c r="Y828" s="7"/>
      <c r="Z828" s="15"/>
      <c r="AA828" s="8">
        <v>1.2973478163640326</v>
      </c>
    </row>
    <row r="829" spans="1:27" x14ac:dyDescent="0.25">
      <c r="A829" s="1">
        <v>42501</v>
      </c>
      <c r="B829">
        <v>20055.29</v>
      </c>
      <c r="F829" s="8">
        <v>-0.82396334328471066</v>
      </c>
      <c r="J829" s="8">
        <v>-1.7311094206127333</v>
      </c>
      <c r="Y829" s="7"/>
      <c r="Z829" s="15"/>
      <c r="AA829" s="8">
        <v>1.651960669218661</v>
      </c>
    </row>
    <row r="830" spans="1:27" x14ac:dyDescent="0.25">
      <c r="A830" s="1">
        <v>42502</v>
      </c>
      <c r="B830">
        <v>19915.46</v>
      </c>
      <c r="F830" s="8">
        <v>-0.85298639056377745</v>
      </c>
      <c r="J830" s="8">
        <v>-1.4498475218259765</v>
      </c>
      <c r="Y830" s="7"/>
      <c r="Z830" s="15"/>
      <c r="AA830" s="8">
        <v>1.7330962929508213</v>
      </c>
    </row>
    <row r="831" spans="1:27" x14ac:dyDescent="0.25">
      <c r="A831" s="1">
        <v>42503</v>
      </c>
      <c r="B831">
        <v>19719.29</v>
      </c>
      <c r="F831" s="8">
        <v>0.71514153192046503</v>
      </c>
      <c r="J831" s="8">
        <v>-1.0574761344014321</v>
      </c>
      <c r="Y831" s="7"/>
      <c r="Z831" s="15"/>
      <c r="AA831" s="8">
        <v>1.5784845980905873</v>
      </c>
    </row>
    <row r="832" spans="1:27" x14ac:dyDescent="0.25">
      <c r="A832" s="1">
        <v>42506</v>
      </c>
      <c r="B832">
        <v>19883.95</v>
      </c>
      <c r="F832" s="8">
        <v>-0.4371549369802436</v>
      </c>
      <c r="J832" s="8">
        <v>-0.71773093069925598</v>
      </c>
      <c r="Y832" s="7"/>
      <c r="Z832" s="15"/>
      <c r="AA832" s="8">
        <v>1.329552979832878</v>
      </c>
    </row>
    <row r="833" spans="1:27" x14ac:dyDescent="0.25">
      <c r="A833" s="1">
        <v>42507</v>
      </c>
      <c r="B833">
        <v>20118.8</v>
      </c>
      <c r="F833" s="8">
        <v>-0.28752961907619967</v>
      </c>
      <c r="J833" s="8">
        <v>-0.43699580604630289</v>
      </c>
      <c r="Y833" s="7"/>
      <c r="Z833" s="15"/>
      <c r="AA833" s="8">
        <v>0.94137137353602696</v>
      </c>
    </row>
    <row r="834" spans="1:27" x14ac:dyDescent="0.25">
      <c r="A834" s="1">
        <v>42508</v>
      </c>
      <c r="B834">
        <v>19826.41</v>
      </c>
      <c r="F834" s="8">
        <v>-0.65874620609873613</v>
      </c>
      <c r="J834" s="8">
        <v>-0.40693634767124764</v>
      </c>
      <c r="Y834" s="7"/>
      <c r="Z834" s="15"/>
      <c r="AA834" s="8">
        <v>0.60976427902974917</v>
      </c>
    </row>
    <row r="835" spans="1:27" x14ac:dyDescent="0.25">
      <c r="A835" s="1">
        <v>42509</v>
      </c>
      <c r="B835">
        <v>19694.330000000002</v>
      </c>
      <c r="F835" s="8">
        <v>-0.41109765010404348</v>
      </c>
      <c r="J835" s="8">
        <v>-0.63826181156506057</v>
      </c>
      <c r="Y835" s="7"/>
      <c r="Z835" s="15"/>
      <c r="AA835" s="8">
        <v>0.16914767489023669</v>
      </c>
    </row>
    <row r="836" spans="1:27" x14ac:dyDescent="0.25">
      <c r="A836" s="1">
        <v>42510</v>
      </c>
      <c r="B836">
        <v>19852.2</v>
      </c>
      <c r="F836" s="8">
        <v>-0.94850309206424466</v>
      </c>
      <c r="J836" s="8">
        <v>-0.88845662689214522</v>
      </c>
      <c r="Y836" s="7"/>
      <c r="Z836" s="15"/>
      <c r="AA836" s="8">
        <v>-0.12302527952335598</v>
      </c>
    </row>
    <row r="837" spans="1:27" x14ac:dyDescent="0.25">
      <c r="A837" s="1">
        <v>42513</v>
      </c>
      <c r="B837">
        <v>19809.03</v>
      </c>
      <c r="F837" s="8">
        <v>-1.6239843529849904</v>
      </c>
      <c r="J837" s="8">
        <v>-1.0913047804127365</v>
      </c>
      <c r="Y837" s="7"/>
      <c r="Z837" s="15"/>
      <c r="AA837" s="8">
        <v>-0.46907010292113432</v>
      </c>
    </row>
    <row r="838" spans="1:27" x14ac:dyDescent="0.25">
      <c r="A838" s="1">
        <v>42514</v>
      </c>
      <c r="B838">
        <v>19830.43</v>
      </c>
      <c r="F838" s="8">
        <v>-1.3599333365569128</v>
      </c>
      <c r="J838" s="8">
        <v>-1.1403354145942433</v>
      </c>
      <c r="Y838" s="7"/>
      <c r="Z838" s="15"/>
      <c r="AA838" s="8">
        <v>-0.6312770859299236</v>
      </c>
    </row>
    <row r="839" spans="1:27" x14ac:dyDescent="0.25">
      <c r="A839" s="1">
        <v>42515</v>
      </c>
      <c r="B839">
        <v>20368.05</v>
      </c>
      <c r="F839" s="8">
        <v>0.97967519573197648</v>
      </c>
      <c r="J839" s="8">
        <v>-0.46734581646280976</v>
      </c>
      <c r="Y839" s="7"/>
      <c r="Z839" s="15"/>
      <c r="AA839" s="8">
        <v>-0.95838483021187637</v>
      </c>
    </row>
    <row r="840" spans="1:27" x14ac:dyDescent="0.25">
      <c r="A840" s="1">
        <v>42516</v>
      </c>
      <c r="B840">
        <v>20397.11</v>
      </c>
      <c r="F840" s="8">
        <v>-0.91161824789673152</v>
      </c>
      <c r="J840" s="8">
        <v>-0.46693091857867713</v>
      </c>
      <c r="Y840" s="7"/>
      <c r="Z840" s="15"/>
      <c r="AA840" s="8">
        <v>-0.51850528350854674</v>
      </c>
    </row>
    <row r="841" spans="1:27" x14ac:dyDescent="0.25">
      <c r="A841" s="1">
        <v>42517</v>
      </c>
      <c r="B841">
        <v>20576.77</v>
      </c>
      <c r="F841" s="8">
        <v>0.5228461745248828</v>
      </c>
      <c r="J841" s="8">
        <v>-0.19792407792328182</v>
      </c>
      <c r="Y841" s="7"/>
      <c r="Z841" s="15"/>
      <c r="AA841" s="8">
        <v>4.1685298287958625E-3</v>
      </c>
    </row>
    <row r="842" spans="1:27" x14ac:dyDescent="0.25">
      <c r="A842" s="1">
        <v>42520</v>
      </c>
      <c r="B842">
        <v>20629.39</v>
      </c>
      <c r="F842" s="8">
        <v>0.13277609883155983</v>
      </c>
      <c r="J842" s="8">
        <v>0.19112390741804877</v>
      </c>
      <c r="Y842" s="7"/>
      <c r="Z842" s="15"/>
      <c r="AA842" s="8">
        <v>0.85685534285409326</v>
      </c>
    </row>
    <row r="843" spans="1:27" x14ac:dyDescent="0.25">
      <c r="A843" s="1">
        <v>42521</v>
      </c>
      <c r="B843">
        <v>20815.09</v>
      </c>
      <c r="F843" s="8">
        <v>4.3884083963954126</v>
      </c>
      <c r="J843" s="8">
        <v>-9.4399867485863376E-2</v>
      </c>
      <c r="Y843" s="7"/>
      <c r="Z843" s="15"/>
      <c r="AA843" s="8">
        <v>1.0577956330618155</v>
      </c>
    </row>
    <row r="844" spans="1:27" x14ac:dyDescent="0.25">
      <c r="A844" s="1">
        <v>42522</v>
      </c>
      <c r="B844">
        <v>20760.98</v>
      </c>
      <c r="F844" s="8">
        <v>6.8179205928054959E-2</v>
      </c>
      <c r="J844" s="8">
        <v>-0.3194692500407294</v>
      </c>
      <c r="Y844" s="7"/>
      <c r="Z844" s="15"/>
      <c r="AA844" s="8">
        <v>1.0409834492329499</v>
      </c>
    </row>
    <row r="845" spans="1:27" x14ac:dyDescent="0.25">
      <c r="A845" s="1">
        <v>42523</v>
      </c>
      <c r="B845">
        <v>20859.22</v>
      </c>
      <c r="F845" s="8">
        <v>0.22004227626111211</v>
      </c>
      <c r="J845" s="8">
        <v>-0.178973814087031</v>
      </c>
      <c r="Y845" s="7"/>
      <c r="Z845" s="15"/>
      <c r="AA845" s="8">
        <v>1.1142728867131426</v>
      </c>
    </row>
    <row r="846" spans="1:27" x14ac:dyDescent="0.25">
      <c r="A846" s="1">
        <v>42524</v>
      </c>
      <c r="B846">
        <v>20947.240000000002</v>
      </c>
      <c r="F846" s="8">
        <v>0.73192420925017454</v>
      </c>
      <c r="J846" s="8">
        <v>-1.0414236330588478</v>
      </c>
      <c r="Y846" s="7"/>
      <c r="Z846" s="15"/>
      <c r="AA846" s="8">
        <v>0.67985755649675128</v>
      </c>
    </row>
    <row r="847" spans="1:27" x14ac:dyDescent="0.25">
      <c r="A847" s="1">
        <v>42527</v>
      </c>
      <c r="B847">
        <v>21030.22</v>
      </c>
      <c r="F847" s="8">
        <v>-0.50066309064747572</v>
      </c>
      <c r="J847" s="8">
        <v>-0.9898043362446739</v>
      </c>
      <c r="Y847" s="7"/>
      <c r="Z847" s="15"/>
      <c r="AA847" s="8">
        <v>0.31175248502430575</v>
      </c>
    </row>
    <row r="848" spans="1:27" x14ac:dyDescent="0.25">
      <c r="A848" s="1">
        <v>42528</v>
      </c>
      <c r="B848">
        <v>21328.240000000002</v>
      </c>
      <c r="F848" s="8">
        <v>0.46890850471959611</v>
      </c>
      <c r="J848" s="8">
        <v>-0.51314575797602002</v>
      </c>
      <c r="Y848" s="7"/>
      <c r="Z848" s="15"/>
      <c r="AA848" s="8">
        <v>0.20841328263379047</v>
      </c>
    </row>
    <row r="849" spans="1:27" x14ac:dyDescent="0.25">
      <c r="A849" s="1">
        <v>42529</v>
      </c>
      <c r="B849">
        <v>21297.88</v>
      </c>
      <c r="F849" s="8">
        <v>-0.1505811020364877</v>
      </c>
      <c r="J849" s="8">
        <v>-1.1958550725284329</v>
      </c>
      <c r="Y849" s="7"/>
      <c r="Z849" s="15"/>
      <c r="AA849" s="8">
        <v>-0.49403549457922163</v>
      </c>
    </row>
    <row r="850" spans="1:27" x14ac:dyDescent="0.25">
      <c r="A850" s="1">
        <v>42530</v>
      </c>
      <c r="B850">
        <v>21297.88</v>
      </c>
      <c r="F850" s="8">
        <v>-0.14127189046605382</v>
      </c>
      <c r="J850" s="8">
        <v>-1.455154191902033</v>
      </c>
      <c r="Y850" s="7"/>
      <c r="Z850" s="15"/>
      <c r="AA850" s="8">
        <v>-1.3422008574033062</v>
      </c>
    </row>
    <row r="851" spans="1:27" x14ac:dyDescent="0.25">
      <c r="A851" s="1">
        <v>42531</v>
      </c>
      <c r="B851">
        <v>21042.639999999999</v>
      </c>
      <c r="F851" s="8">
        <v>0.38576354155231274</v>
      </c>
      <c r="J851" s="8">
        <v>-0.56679187041443602</v>
      </c>
      <c r="Y851" s="7"/>
      <c r="Z851" s="15"/>
      <c r="AA851" s="8">
        <v>-1.5363892289554548</v>
      </c>
    </row>
    <row r="852" spans="1:27" x14ac:dyDescent="0.25">
      <c r="A852" s="1">
        <v>42534</v>
      </c>
      <c r="B852">
        <v>20512.990000000002</v>
      </c>
      <c r="F852" s="8">
        <v>0.75035789011471632</v>
      </c>
      <c r="J852" s="8">
        <v>-0.69229041212855003</v>
      </c>
      <c r="Y852" s="7"/>
      <c r="Z852" s="15"/>
      <c r="AA852" s="8">
        <v>-1.4723908279146229</v>
      </c>
    </row>
    <row r="853" spans="1:27" x14ac:dyDescent="0.25">
      <c r="A853" s="1">
        <v>42535</v>
      </c>
      <c r="B853">
        <v>20387.53</v>
      </c>
      <c r="F853" s="8">
        <v>-0.42697515775815503</v>
      </c>
      <c r="J853" s="8">
        <v>-1.2253087645444534</v>
      </c>
      <c r="Y853" s="7"/>
      <c r="Z853" s="15"/>
      <c r="AA853" s="8">
        <v>-1.2023770743763607</v>
      </c>
    </row>
    <row r="854" spans="1:27" x14ac:dyDescent="0.25">
      <c r="A854" s="1">
        <v>42536</v>
      </c>
      <c r="B854">
        <v>20467.52</v>
      </c>
      <c r="F854" s="8">
        <v>1.8839366506066891E-3</v>
      </c>
      <c r="J854" s="8">
        <v>-0.95435357558113343</v>
      </c>
      <c r="Y854" s="7"/>
      <c r="Z854" s="15"/>
      <c r="AA854" s="8">
        <v>-0.89354372095961332</v>
      </c>
    </row>
    <row r="855" spans="1:27" x14ac:dyDescent="0.25">
      <c r="A855" s="1">
        <v>42537</v>
      </c>
      <c r="B855">
        <v>20038.419999999998</v>
      </c>
      <c r="F855" s="8">
        <v>0.44090256245924525</v>
      </c>
      <c r="J855" s="8">
        <v>-0.66975398963359145</v>
      </c>
      <c r="Y855" s="7"/>
      <c r="Z855" s="15"/>
      <c r="AA855" s="8">
        <v>-0.61817369772790842</v>
      </c>
    </row>
    <row r="856" spans="1:27" x14ac:dyDescent="0.25">
      <c r="A856" s="1">
        <v>42538</v>
      </c>
      <c r="B856">
        <v>20169.98</v>
      </c>
      <c r="F856" s="8">
        <v>0.5596676783865473</v>
      </c>
      <c r="J856" s="8">
        <v>-1.5477405508956892</v>
      </c>
      <c r="Y856" s="7"/>
      <c r="Z856" s="15"/>
      <c r="AA856" s="8">
        <v>-0.3156233242421122</v>
      </c>
    </row>
    <row r="857" spans="1:27" x14ac:dyDescent="0.25">
      <c r="A857" s="1">
        <v>42541</v>
      </c>
      <c r="B857">
        <v>20510.2</v>
      </c>
      <c r="F857" s="8">
        <v>-0.37590297824001545</v>
      </c>
      <c r="J857" s="8">
        <v>-1.6032545688853082</v>
      </c>
      <c r="Y857" s="7"/>
      <c r="Z857" s="15"/>
      <c r="AA857" s="8">
        <v>-0.36334325097465736</v>
      </c>
    </row>
    <row r="858" spans="1:27" x14ac:dyDescent="0.25">
      <c r="A858" s="1">
        <v>42542</v>
      </c>
      <c r="B858">
        <v>20668.439999999999</v>
      </c>
      <c r="F858" s="8">
        <v>-0.69778268412917943</v>
      </c>
      <c r="J858" s="8">
        <v>-1.6214568944378229</v>
      </c>
      <c r="Y858" s="7"/>
      <c r="Z858" s="15"/>
      <c r="AA858" s="8">
        <v>-0.5455306718148929</v>
      </c>
    </row>
    <row r="859" spans="1:27" x14ac:dyDescent="0.25">
      <c r="A859" s="1">
        <v>42543</v>
      </c>
      <c r="B859">
        <v>20795.12</v>
      </c>
      <c r="F859" s="8">
        <v>0.31634294977347266</v>
      </c>
      <c r="J859" s="8">
        <v>-1.7867074471634699</v>
      </c>
      <c r="Y859" s="7"/>
      <c r="Z859" s="15"/>
      <c r="AA859" s="8">
        <v>-0.48237865544965253</v>
      </c>
    </row>
    <row r="860" spans="1:27" x14ac:dyDescent="0.25">
      <c r="A860" s="1">
        <v>42544</v>
      </c>
      <c r="B860">
        <v>20868.34</v>
      </c>
      <c r="F860" s="8">
        <v>-0.25742682874996342</v>
      </c>
      <c r="J860" s="8">
        <v>-2.321565252885748</v>
      </c>
      <c r="Y860" s="7"/>
      <c r="Z860" s="15"/>
      <c r="AA860" s="8">
        <v>-0.47079340128284852</v>
      </c>
    </row>
    <row r="861" spans="1:27" x14ac:dyDescent="0.25">
      <c r="A861" s="1">
        <v>42545</v>
      </c>
      <c r="B861">
        <v>20259.13</v>
      </c>
      <c r="F861" s="8">
        <v>5.1352394636925656</v>
      </c>
      <c r="J861" s="8">
        <v>-1.2242675563600469</v>
      </c>
      <c r="Y861" s="7"/>
      <c r="Z861" s="15"/>
      <c r="AA861" s="8">
        <v>-0.18688177457548596</v>
      </c>
    </row>
    <row r="862" spans="1:27" x14ac:dyDescent="0.25">
      <c r="A862" s="1">
        <v>42548</v>
      </c>
      <c r="B862">
        <v>20227.3</v>
      </c>
      <c r="F862" s="8">
        <v>0.58272812322843448</v>
      </c>
      <c r="J862" s="8">
        <v>8.4105733299382687E-2</v>
      </c>
      <c r="Y862" s="7"/>
      <c r="Z862" s="15"/>
      <c r="AA862" s="8">
        <v>-0.21657191443952409</v>
      </c>
    </row>
    <row r="863" spans="1:27" x14ac:dyDescent="0.25">
      <c r="A863" s="1">
        <v>42549</v>
      </c>
      <c r="B863">
        <v>20172.46</v>
      </c>
      <c r="F863" s="8">
        <v>0.55004612072961634</v>
      </c>
      <c r="J863" s="8">
        <v>0.9493741472445334</v>
      </c>
      <c r="Y863" s="7"/>
      <c r="Z863" s="15"/>
      <c r="AA863" s="8">
        <v>-0.66939350618127735</v>
      </c>
    </row>
    <row r="864" spans="1:27" x14ac:dyDescent="0.25">
      <c r="A864" s="1">
        <v>42550</v>
      </c>
      <c r="B864">
        <v>20436.12</v>
      </c>
      <c r="F864" s="8">
        <v>0.29528065911119294</v>
      </c>
      <c r="J864" s="8">
        <v>1.3140876054456265</v>
      </c>
      <c r="Y864" s="7"/>
      <c r="Z864" s="15"/>
      <c r="AA864" s="8">
        <v>-0.8920505499547986</v>
      </c>
    </row>
    <row r="865" spans="1:27" x14ac:dyDescent="0.25">
      <c r="A865" s="1">
        <v>42551</v>
      </c>
      <c r="B865">
        <v>20794.37</v>
      </c>
      <c r="F865" s="8">
        <v>1.052118025835046</v>
      </c>
      <c r="J865" s="8">
        <v>2.4847241911641058</v>
      </c>
      <c r="Y865" s="7"/>
      <c r="Z865" s="15"/>
      <c r="AA865" s="8">
        <v>-0.77206856517981526</v>
      </c>
    </row>
    <row r="866" spans="1:27" x14ac:dyDescent="0.25">
      <c r="A866" s="1">
        <v>42552</v>
      </c>
      <c r="B866">
        <v>20794.37</v>
      </c>
      <c r="F866" s="8">
        <v>1.0180774223350144</v>
      </c>
      <c r="J866" s="8">
        <v>1.8175324576639404</v>
      </c>
      <c r="Y866" s="7"/>
      <c r="Z866" s="15"/>
      <c r="AA866" s="8">
        <v>-0.61118638880228338</v>
      </c>
    </row>
    <row r="867" spans="1:27" x14ac:dyDescent="0.25">
      <c r="A867" s="1">
        <v>42555</v>
      </c>
      <c r="B867">
        <v>21059.200000000001</v>
      </c>
      <c r="F867" s="8">
        <v>0.62068050785525164</v>
      </c>
      <c r="J867" s="8">
        <v>0.56772958824370057</v>
      </c>
      <c r="Y867" s="7"/>
      <c r="Z867" s="15"/>
      <c r="AA867" s="8">
        <v>-0.42257604547451372</v>
      </c>
    </row>
    <row r="868" spans="1:27" x14ac:dyDescent="0.25">
      <c r="A868" s="1">
        <v>42556</v>
      </c>
      <c r="B868">
        <v>20750.72</v>
      </c>
      <c r="F868" s="8">
        <v>-0.80747173555336027</v>
      </c>
      <c r="J868" s="8">
        <v>0.56282286013619309</v>
      </c>
      <c r="Y868" s="7"/>
      <c r="Z868" s="15"/>
      <c r="AA868" s="8">
        <v>-0.51276726865972955</v>
      </c>
    </row>
    <row r="869" spans="1:27" x14ac:dyDescent="0.25">
      <c r="A869" s="1">
        <v>42557</v>
      </c>
      <c r="B869">
        <v>20495.29</v>
      </c>
      <c r="F869" s="8">
        <v>-0.22478807267371015</v>
      </c>
      <c r="J869" s="8">
        <v>0.13892265255394792</v>
      </c>
      <c r="Y869" s="7"/>
      <c r="Z869" s="15"/>
      <c r="AA869" s="8">
        <v>-0.38291611031139094</v>
      </c>
    </row>
    <row r="870" spans="1:27" x14ac:dyDescent="0.25">
      <c r="A870" s="1">
        <v>42558</v>
      </c>
      <c r="B870">
        <v>20706.919999999998</v>
      </c>
      <c r="F870" s="8">
        <v>-1.161401370331502</v>
      </c>
      <c r="J870" s="8">
        <v>-0.56476923332799567</v>
      </c>
      <c r="Y870" s="7"/>
      <c r="Z870" s="15"/>
      <c r="AA870" s="8">
        <v>-1.0343224701246068E-2</v>
      </c>
    </row>
    <row r="871" spans="1:27" x14ac:dyDescent="0.25">
      <c r="A871" s="1">
        <v>42559</v>
      </c>
      <c r="B871">
        <v>20564.169999999998</v>
      </c>
      <c r="F871" s="8">
        <v>-0.96820158564147085</v>
      </c>
      <c r="J871" s="8">
        <v>-1.7145290621440206</v>
      </c>
      <c r="Y871" s="7"/>
      <c r="Z871" s="15"/>
      <c r="AA871" s="8">
        <v>-9.5308975031333204E-2</v>
      </c>
    </row>
    <row r="872" spans="1:27" x14ac:dyDescent="0.25">
      <c r="A872" s="1">
        <v>42562</v>
      </c>
      <c r="B872">
        <v>20880.5</v>
      </c>
      <c r="F872" s="8">
        <v>0.13773767337920906</v>
      </c>
      <c r="J872" s="8">
        <v>-1.9876434188401477</v>
      </c>
      <c r="Y872" s="7"/>
      <c r="Z872" s="15"/>
      <c r="AA872" s="8">
        <v>-0.43381014221590092</v>
      </c>
    </row>
    <row r="873" spans="1:27" x14ac:dyDescent="0.25">
      <c r="A873" s="1">
        <v>42563</v>
      </c>
      <c r="B873">
        <v>21224.74</v>
      </c>
      <c r="F873" s="8">
        <v>0.68521685393390441</v>
      </c>
      <c r="J873" s="8">
        <v>-1.9528020628141269</v>
      </c>
      <c r="Y873" s="7"/>
      <c r="Z873" s="15"/>
      <c r="AA873" s="8">
        <v>-0.98954913837856684</v>
      </c>
    </row>
    <row r="874" spans="1:27" x14ac:dyDescent="0.25">
      <c r="A874" s="1">
        <v>42564</v>
      </c>
      <c r="B874">
        <v>21322.37</v>
      </c>
      <c r="F874" s="8">
        <v>0.30547249960923534</v>
      </c>
      <c r="J874" s="8">
        <v>-1.7366880976136247</v>
      </c>
      <c r="Y874" s="7"/>
      <c r="Z874" s="15"/>
      <c r="AA874" s="8">
        <v>-1.3419811294360735</v>
      </c>
    </row>
    <row r="875" spans="1:27" x14ac:dyDescent="0.25">
      <c r="A875" s="1">
        <v>42565</v>
      </c>
      <c r="B875">
        <v>21561.06</v>
      </c>
      <c r="F875" s="8">
        <v>0.17393829606251801</v>
      </c>
      <c r="J875" s="8">
        <v>-1.3106194780703504</v>
      </c>
      <c r="Y875" s="7"/>
      <c r="Z875" s="15"/>
      <c r="AA875" s="8">
        <v>-1.5023207032810519</v>
      </c>
    </row>
    <row r="876" spans="1:27" x14ac:dyDescent="0.25">
      <c r="A876" s="1">
        <v>42566</v>
      </c>
      <c r="B876">
        <v>21659.25</v>
      </c>
      <c r="F876" s="8">
        <v>0.55370260972318242</v>
      </c>
      <c r="J876" s="8">
        <v>-0.64013922863303818</v>
      </c>
      <c r="Y876" s="7"/>
      <c r="Z876" s="15"/>
      <c r="AA876" s="8">
        <v>-1.6415861416310011</v>
      </c>
    </row>
    <row r="877" spans="1:27" x14ac:dyDescent="0.25">
      <c r="A877" s="1">
        <v>42569</v>
      </c>
      <c r="B877">
        <v>21803.18</v>
      </c>
      <c r="F877" s="8">
        <v>-0.51888391457541683</v>
      </c>
      <c r="J877" s="8">
        <v>0.17824812675601504</v>
      </c>
      <c r="Y877" s="7"/>
      <c r="Z877" s="15"/>
      <c r="AA877" s="8">
        <v>-1.4361289475260866</v>
      </c>
    </row>
    <row r="878" spans="1:27" x14ac:dyDescent="0.25">
      <c r="A878" s="1">
        <v>42570</v>
      </c>
      <c r="B878">
        <v>21673.200000000001</v>
      </c>
      <c r="F878" s="8">
        <v>-0.68951089108644115</v>
      </c>
      <c r="J878" s="8">
        <v>-0.24295438990651455</v>
      </c>
      <c r="Y878" s="7"/>
      <c r="Z878" s="15"/>
      <c r="AA878" s="8">
        <v>-1.4311471571711303</v>
      </c>
    </row>
    <row r="879" spans="1:27" x14ac:dyDescent="0.25">
      <c r="A879" s="1">
        <v>42571</v>
      </c>
      <c r="B879">
        <v>21882.48</v>
      </c>
      <c r="F879" s="8">
        <v>-0.18641954386912371</v>
      </c>
      <c r="J879" s="8">
        <v>-5.7673722503669526E-2</v>
      </c>
      <c r="Y879" s="7"/>
      <c r="Z879" s="15"/>
      <c r="AA879" s="8">
        <v>-1.373986223936168</v>
      </c>
    </row>
    <row r="880" spans="1:27" x14ac:dyDescent="0.25">
      <c r="A880" s="1">
        <v>42572</v>
      </c>
      <c r="B880">
        <v>22000.49</v>
      </c>
      <c r="F880" s="8">
        <v>0.29394640559404672</v>
      </c>
      <c r="J880" s="8">
        <v>-0.27306137622747861</v>
      </c>
      <c r="Y880" s="7"/>
      <c r="Z880" s="15"/>
      <c r="AA880" s="8">
        <v>-1.4480231943748965</v>
      </c>
    </row>
    <row r="881" spans="1:27" x14ac:dyDescent="0.25">
      <c r="A881" s="1">
        <v>42573</v>
      </c>
      <c r="B881">
        <v>21964.27</v>
      </c>
      <c r="F881" s="8">
        <v>-0.88297623519291601</v>
      </c>
      <c r="J881" s="8">
        <v>-0.84484922756630365</v>
      </c>
      <c r="Y881" s="7"/>
      <c r="Z881" s="15"/>
      <c r="AA881" s="8">
        <v>-1.7534639247269983</v>
      </c>
    </row>
    <row r="882" spans="1:27" x14ac:dyDescent="0.25">
      <c r="A882" s="1">
        <v>42576</v>
      </c>
      <c r="B882">
        <v>21993.439999999999</v>
      </c>
      <c r="F882" s="8">
        <v>-0.88174354914030117</v>
      </c>
      <c r="J882" s="8">
        <v>-1.813685246745893</v>
      </c>
      <c r="Y882" s="7"/>
      <c r="Z882" s="15"/>
      <c r="AA882" s="8">
        <v>-1.8873611729512634</v>
      </c>
    </row>
    <row r="883" spans="1:27" x14ac:dyDescent="0.25">
      <c r="A883" s="1">
        <v>42577</v>
      </c>
      <c r="B883">
        <v>22129.73</v>
      </c>
      <c r="F883" s="8">
        <v>0.78719167130553569</v>
      </c>
      <c r="J883" s="8">
        <v>-0.99665020869237841</v>
      </c>
      <c r="Y883" s="7"/>
      <c r="Z883" s="15"/>
      <c r="AA883" s="8">
        <v>-1.7578978543561095</v>
      </c>
    </row>
    <row r="884" spans="1:27" x14ac:dyDescent="0.25">
      <c r="A884" s="1">
        <v>42578</v>
      </c>
      <c r="B884">
        <v>22218.99</v>
      </c>
      <c r="F884" s="8">
        <v>0.57028571884193902</v>
      </c>
      <c r="J884" s="8">
        <v>-1.0099343519133466</v>
      </c>
      <c r="Y884" s="7"/>
      <c r="Z884" s="15"/>
      <c r="AA884" s="8">
        <v>-1.5775443842319008</v>
      </c>
    </row>
    <row r="885" spans="1:27" x14ac:dyDescent="0.25">
      <c r="A885" s="1">
        <v>42579</v>
      </c>
      <c r="B885">
        <v>22174.34</v>
      </c>
      <c r="F885" s="8">
        <v>-8.4077490245168848E-2</v>
      </c>
      <c r="J885" s="8">
        <v>-0.34156009112472241</v>
      </c>
      <c r="Y885" s="7"/>
      <c r="Z885" s="15"/>
      <c r="AA885" s="8">
        <v>-1.2519272360742022</v>
      </c>
    </row>
    <row r="886" spans="1:27" x14ac:dyDescent="0.25">
      <c r="A886" s="1">
        <v>42580</v>
      </c>
      <c r="B886">
        <v>21891.37</v>
      </c>
      <c r="F886" s="8">
        <v>0.17349046372415672</v>
      </c>
      <c r="J886" s="8">
        <v>0.22964033089174557</v>
      </c>
      <c r="Y886" s="7"/>
      <c r="Z886" s="15"/>
      <c r="AA886" s="8">
        <v>-0.72478472756439405</v>
      </c>
    </row>
    <row r="887" spans="1:27" x14ac:dyDescent="0.25">
      <c r="A887" s="1">
        <v>42583</v>
      </c>
      <c r="B887">
        <v>22129.14</v>
      </c>
      <c r="F887" s="8">
        <v>0.41078851409234723</v>
      </c>
      <c r="J887" s="8">
        <v>1.237729778386754</v>
      </c>
      <c r="Y887" s="7"/>
      <c r="Z887" s="15"/>
      <c r="AA887" s="8">
        <v>-5.5324126695566543E-2</v>
      </c>
    </row>
    <row r="888" spans="1:27" x14ac:dyDescent="0.25">
      <c r="A888" s="1">
        <v>42584</v>
      </c>
      <c r="B888">
        <v>22129.14</v>
      </c>
      <c r="F888" s="8">
        <v>0.39245513746500732</v>
      </c>
      <c r="J888" s="8">
        <v>1.3156917912959778</v>
      </c>
      <c r="Y888" s="7"/>
      <c r="Z888" s="15"/>
      <c r="AA888" s="8">
        <v>0.75539027742226472</v>
      </c>
    </row>
    <row r="889" spans="1:27" x14ac:dyDescent="0.25">
      <c r="A889" s="1">
        <v>42585</v>
      </c>
      <c r="B889">
        <v>21739.119999999999</v>
      </c>
      <c r="F889" s="8">
        <v>0.5603642575547686</v>
      </c>
      <c r="J889" s="8">
        <v>1.7226222430047131</v>
      </c>
      <c r="Y889" s="7"/>
      <c r="Z889" s="15"/>
      <c r="AA889" s="8">
        <v>1.2837389026825796</v>
      </c>
    </row>
    <row r="890" spans="1:27" x14ac:dyDescent="0.25">
      <c r="A890" s="1">
        <v>42586</v>
      </c>
      <c r="B890">
        <v>21832.23</v>
      </c>
      <c r="F890" s="8">
        <v>-1.041041409412127</v>
      </c>
      <c r="J890" s="8">
        <v>0.95010853818301078</v>
      </c>
      <c r="Y890" s="7"/>
      <c r="Z890" s="15"/>
      <c r="AA890" s="8">
        <v>1.5949569274298097</v>
      </c>
    </row>
    <row r="891" spans="1:27" x14ac:dyDescent="0.25">
      <c r="A891" s="1">
        <v>42587</v>
      </c>
      <c r="B891">
        <v>22146.09</v>
      </c>
      <c r="F891" s="8">
        <v>-0.80346463282031355</v>
      </c>
      <c r="J891" s="8">
        <v>0.71238951428668851</v>
      </c>
      <c r="Y891" s="7"/>
      <c r="Z891" s="15"/>
      <c r="AA891" s="8">
        <v>1.6495014518318649</v>
      </c>
    </row>
    <row r="892" spans="1:27" x14ac:dyDescent="0.25">
      <c r="A892" s="1">
        <v>42590</v>
      </c>
      <c r="B892">
        <v>22494.76</v>
      </c>
      <c r="F892" s="8">
        <v>-0.3260485434651289</v>
      </c>
      <c r="J892" s="8">
        <v>0.52082633035729053</v>
      </c>
      <c r="Y892" s="7"/>
      <c r="Z892" s="15"/>
      <c r="AA892" s="8">
        <v>1.4511331957858218</v>
      </c>
    </row>
    <row r="893" spans="1:27" x14ac:dyDescent="0.25">
      <c r="A893" s="1">
        <v>42591</v>
      </c>
      <c r="B893">
        <v>22465.61</v>
      </c>
      <c r="F893" s="8">
        <v>-0.86246411001807299</v>
      </c>
      <c r="J893" s="8">
        <v>-0.13655615927138828</v>
      </c>
      <c r="Y893" s="7"/>
      <c r="Z893" s="15"/>
      <c r="AA893" s="8">
        <v>0.8983670482899434</v>
      </c>
    </row>
    <row r="894" spans="1:27" x14ac:dyDescent="0.25">
      <c r="A894" s="1">
        <v>42592</v>
      </c>
      <c r="B894">
        <v>22492.43</v>
      </c>
      <c r="F894" s="8">
        <v>-0.16671849882093004</v>
      </c>
      <c r="J894" s="8">
        <v>-0.37906829433183059</v>
      </c>
      <c r="Y894" s="7"/>
      <c r="Z894" s="15"/>
      <c r="AA894" s="8">
        <v>9.7931120401208896E-2</v>
      </c>
    </row>
    <row r="895" spans="1:27" x14ac:dyDescent="0.25">
      <c r="A895" s="1">
        <v>42593</v>
      </c>
      <c r="B895">
        <v>22580.55</v>
      </c>
      <c r="F895" s="8">
        <v>0.82515629715892114</v>
      </c>
      <c r="J895" s="8">
        <v>-3.0901439235572946E-2</v>
      </c>
      <c r="Y895" s="7"/>
      <c r="Z895" s="15"/>
      <c r="AA895" s="8">
        <v>-0.37993601630110607</v>
      </c>
    </row>
    <row r="896" spans="1:27" x14ac:dyDescent="0.25">
      <c r="A896" s="1">
        <v>42594</v>
      </c>
      <c r="B896">
        <v>22766.91</v>
      </c>
      <c r="F896" s="8">
        <v>0.9990513465331089</v>
      </c>
      <c r="J896" s="8">
        <v>0.42814623944323377</v>
      </c>
      <c r="Y896" s="7"/>
      <c r="Z896" s="15"/>
      <c r="AA896" s="8">
        <v>-0.34702454526470483</v>
      </c>
    </row>
    <row r="897" spans="1:27" x14ac:dyDescent="0.25">
      <c r="A897" s="1">
        <v>42597</v>
      </c>
      <c r="B897">
        <v>22932.51</v>
      </c>
      <c r="F897" s="8">
        <v>1.0036074370626116</v>
      </c>
      <c r="J897" s="8">
        <v>0.87084989990291661</v>
      </c>
      <c r="Y897" s="7"/>
      <c r="Z897" s="15"/>
      <c r="AA897" s="8">
        <v>0.16079297904828507</v>
      </c>
    </row>
    <row r="898" spans="1:27" x14ac:dyDescent="0.25">
      <c r="A898" s="1">
        <v>42598</v>
      </c>
      <c r="B898">
        <v>22910.84</v>
      </c>
      <c r="F898" s="8">
        <v>0.73819164274991889</v>
      </c>
      <c r="J898" s="8">
        <v>0.7100955691209595</v>
      </c>
      <c r="Y898" s="7"/>
      <c r="Z898" s="15"/>
      <c r="AA898" s="8">
        <v>0.31474181908450249</v>
      </c>
    </row>
    <row r="899" spans="1:27" x14ac:dyDescent="0.25">
      <c r="A899" s="1">
        <v>42599</v>
      </c>
      <c r="B899">
        <v>22799.78</v>
      </c>
      <c r="F899" s="8">
        <v>0.91105385038362952</v>
      </c>
      <c r="J899" s="8">
        <v>0.95160968604345431</v>
      </c>
      <c r="Y899" s="7"/>
      <c r="Z899" s="15"/>
      <c r="AA899" s="8">
        <v>0.50610841469929679</v>
      </c>
    </row>
    <row r="900" spans="1:27" x14ac:dyDescent="0.25">
      <c r="A900" s="1">
        <v>42600</v>
      </c>
      <c r="B900">
        <v>23023.16</v>
      </c>
      <c r="F900" s="8">
        <v>1.5810008802852882</v>
      </c>
      <c r="J900" s="8">
        <v>1.7895892814092842</v>
      </c>
      <c r="Y900" s="7"/>
      <c r="Z900" s="15"/>
      <c r="AA900" s="8">
        <v>0.96072939102803812</v>
      </c>
    </row>
    <row r="901" spans="1:27" x14ac:dyDescent="0.25">
      <c r="A901" s="1">
        <v>42601</v>
      </c>
      <c r="B901">
        <v>22937.22</v>
      </c>
      <c r="F901" s="8">
        <v>0.53786696270434742</v>
      </c>
      <c r="J901" s="8">
        <v>2.2427958025104355</v>
      </c>
      <c r="Y901" s="7"/>
      <c r="Z901" s="15"/>
      <c r="AA901" s="8">
        <v>1.1915139728974267</v>
      </c>
    </row>
    <row r="902" spans="1:27" x14ac:dyDescent="0.25">
      <c r="A902" s="1">
        <v>42604</v>
      </c>
      <c r="B902">
        <v>22997.91</v>
      </c>
      <c r="F902" s="8">
        <v>-0.46631216030447048</v>
      </c>
      <c r="J902" s="8">
        <v>1.2967272679753854</v>
      </c>
      <c r="Y902" s="7"/>
      <c r="Z902" s="15"/>
      <c r="AA902" s="8">
        <v>1.1018822874624388</v>
      </c>
    </row>
    <row r="903" spans="1:27" x14ac:dyDescent="0.25">
      <c r="A903" s="1">
        <v>42605</v>
      </c>
      <c r="B903">
        <v>22998.93</v>
      </c>
      <c r="F903" s="8">
        <v>-0.89937954882220439</v>
      </c>
      <c r="J903" s="8">
        <v>1.4931119698314794</v>
      </c>
      <c r="Y903" s="7"/>
      <c r="Z903" s="15"/>
      <c r="AA903" s="8">
        <v>1.1610786906041191</v>
      </c>
    </row>
    <row r="904" spans="1:27" x14ac:dyDescent="0.25">
      <c r="A904" s="1">
        <v>42606</v>
      </c>
      <c r="B904">
        <v>22820.78</v>
      </c>
      <c r="F904" s="8">
        <v>-0.47361354872341371</v>
      </c>
      <c r="J904" s="8">
        <v>0.65344713305512814</v>
      </c>
      <c r="Y904" s="7"/>
      <c r="Z904" s="15"/>
      <c r="AA904" s="8">
        <v>1.0315303114507595</v>
      </c>
    </row>
    <row r="905" spans="1:27" x14ac:dyDescent="0.25">
      <c r="A905" s="1">
        <v>42607</v>
      </c>
      <c r="B905">
        <v>22814.95</v>
      </c>
      <c r="F905" s="8">
        <v>-0.32353224357461197</v>
      </c>
      <c r="J905" s="8">
        <v>0.47107764330643248</v>
      </c>
      <c r="Y905" s="7"/>
      <c r="Z905" s="15"/>
      <c r="AA905" s="8">
        <v>0.79027942057609357</v>
      </c>
    </row>
    <row r="906" spans="1:27" x14ac:dyDescent="0.25">
      <c r="A906" s="1">
        <v>42608</v>
      </c>
      <c r="B906">
        <v>22909.54</v>
      </c>
      <c r="F906" s="8">
        <v>-0.67462275302965824</v>
      </c>
      <c r="J906" s="8">
        <v>0.24721696897998297</v>
      </c>
      <c r="Y906" s="7"/>
      <c r="Z906" s="15"/>
      <c r="AA906" s="8">
        <v>0.32627591721180088</v>
      </c>
    </row>
    <row r="907" spans="1:27" x14ac:dyDescent="0.25">
      <c r="A907" s="1">
        <v>42611</v>
      </c>
      <c r="B907">
        <v>22821.34</v>
      </c>
      <c r="F907" s="8">
        <v>-1.041536803836534</v>
      </c>
      <c r="J907" s="8">
        <v>0.51851849927218985</v>
      </c>
      <c r="Y907" s="7"/>
      <c r="Z907" s="15"/>
      <c r="AA907" s="8">
        <v>0.40947770515126142</v>
      </c>
    </row>
    <row r="908" spans="1:27" x14ac:dyDescent="0.25">
      <c r="A908" s="1">
        <v>42612</v>
      </c>
      <c r="B908">
        <v>23016.11</v>
      </c>
      <c r="F908" s="8">
        <v>-0.31639195128890829</v>
      </c>
      <c r="J908" s="8">
        <v>0.38226814434209144</v>
      </c>
      <c r="Y908" s="7"/>
      <c r="Z908" s="15"/>
      <c r="AA908" s="8">
        <v>0.50000777844344002</v>
      </c>
    </row>
    <row r="909" spans="1:27" x14ac:dyDescent="0.25">
      <c r="A909" s="1">
        <v>42613</v>
      </c>
      <c r="B909">
        <v>22976.880000000001</v>
      </c>
      <c r="F909" s="8">
        <v>0.41073298313126216</v>
      </c>
      <c r="J909" s="8">
        <v>1.4317839805283552</v>
      </c>
      <c r="Y909" s="7"/>
      <c r="Z909" s="15"/>
      <c r="AA909" s="8">
        <v>1.6726588961737028</v>
      </c>
    </row>
    <row r="910" spans="1:27" x14ac:dyDescent="0.25">
      <c r="A910" s="1">
        <v>42614</v>
      </c>
      <c r="B910">
        <v>23162.34</v>
      </c>
      <c r="F910" s="8">
        <v>0.70523979505466106</v>
      </c>
      <c r="J910" s="8">
        <v>1.9617742947428547</v>
      </c>
      <c r="Y910" s="7"/>
      <c r="Z910" s="15"/>
      <c r="AA910" s="8">
        <v>2.5291695942629699</v>
      </c>
    </row>
    <row r="911" spans="1:27" x14ac:dyDescent="0.25">
      <c r="A911" s="1">
        <v>42615</v>
      </c>
      <c r="B911">
        <v>23266.7</v>
      </c>
      <c r="F911" s="8">
        <v>1.5513562315786267</v>
      </c>
      <c r="J911" s="8">
        <v>1.5692267545212029</v>
      </c>
      <c r="Y911" s="7"/>
      <c r="Z911" s="15"/>
      <c r="AA911" s="8">
        <v>2.9144882109221841</v>
      </c>
    </row>
    <row r="912" spans="1:27" x14ac:dyDescent="0.25">
      <c r="A912" s="1">
        <v>42618</v>
      </c>
      <c r="B912">
        <v>23649.55</v>
      </c>
      <c r="F912" s="8">
        <v>0.80036545094215727</v>
      </c>
      <c r="J912" s="8">
        <v>1.5306730094566237</v>
      </c>
      <c r="Y912" s="7"/>
      <c r="Z912" s="15"/>
      <c r="AA912" s="8">
        <v>2.6363897847770792</v>
      </c>
    </row>
    <row r="913" spans="1:27" x14ac:dyDescent="0.25">
      <c r="A913" s="1">
        <v>42619</v>
      </c>
      <c r="B913">
        <v>23787.68</v>
      </c>
      <c r="F913" s="8">
        <v>0.48423161766708994</v>
      </c>
      <c r="J913" s="8">
        <v>1.5826256187571051</v>
      </c>
      <c r="Y913" s="7"/>
      <c r="Z913" s="15"/>
      <c r="AA913" s="8">
        <v>2.3400530804306854</v>
      </c>
    </row>
    <row r="914" spans="1:27" x14ac:dyDescent="0.25">
      <c r="A914" s="1">
        <v>42620</v>
      </c>
      <c r="B914">
        <v>23741.81</v>
      </c>
      <c r="F914" s="8">
        <v>0.96224921688457532</v>
      </c>
      <c r="J914" s="8">
        <v>0.86645224944155497</v>
      </c>
      <c r="Y914" s="7"/>
      <c r="Z914" s="15"/>
      <c r="AA914" s="8">
        <v>1.814112235491073</v>
      </c>
    </row>
    <row r="915" spans="1:27" x14ac:dyDescent="0.25">
      <c r="A915" s="1">
        <v>42621</v>
      </c>
      <c r="B915">
        <v>23919.34</v>
      </c>
      <c r="F915" s="8">
        <v>0.76370565035392968</v>
      </c>
      <c r="J915" s="8">
        <v>-0.10149106614865608</v>
      </c>
      <c r="Y915" s="7"/>
      <c r="Z915" s="15"/>
      <c r="AA915" s="8">
        <v>0.626189805158058</v>
      </c>
    </row>
    <row r="916" spans="1:27" x14ac:dyDescent="0.25">
      <c r="A916" s="1">
        <v>42622</v>
      </c>
      <c r="B916">
        <v>24099.7</v>
      </c>
      <c r="F916" s="8">
        <v>3.4801304097527606</v>
      </c>
      <c r="J916" s="8">
        <v>0.53506741765731936</v>
      </c>
      <c r="Y916" s="7"/>
      <c r="Z916" s="15"/>
      <c r="AA916" s="8">
        <v>0.17745384736339376</v>
      </c>
    </row>
    <row r="917" spans="1:27" x14ac:dyDescent="0.25">
      <c r="A917" s="1">
        <v>42625</v>
      </c>
      <c r="B917">
        <v>23290.6</v>
      </c>
      <c r="F917" s="8">
        <v>1.8841740621603404</v>
      </c>
      <c r="J917" s="8">
        <v>1.3064710897563034</v>
      </c>
      <c r="Y917" s="7"/>
      <c r="Z917" s="15"/>
      <c r="AA917" s="8">
        <v>0.14495884584874322</v>
      </c>
    </row>
    <row r="918" spans="1:27" x14ac:dyDescent="0.25">
      <c r="A918" s="1">
        <v>42626</v>
      </c>
      <c r="B918">
        <v>23215.759999999998</v>
      </c>
      <c r="F918" s="8">
        <v>0.25048350641421901</v>
      </c>
      <c r="J918" s="8">
        <v>1.0995575940455691</v>
      </c>
      <c r="Y918" s="7"/>
      <c r="Z918" s="15"/>
      <c r="AA918" s="8">
        <v>3.9885108658365004E-2</v>
      </c>
    </row>
    <row r="919" spans="1:27" x14ac:dyDescent="0.25">
      <c r="A919" s="1">
        <v>42627</v>
      </c>
      <c r="B919">
        <v>23190.639999999999</v>
      </c>
      <c r="F919" s="8">
        <v>-0.38364883512441261</v>
      </c>
      <c r="J919" s="8">
        <v>0.84883601850698109</v>
      </c>
      <c r="Y919" s="7"/>
      <c r="Z919" s="15"/>
      <c r="AA919" s="8">
        <v>-6.5716228849210065E-2</v>
      </c>
    </row>
    <row r="920" spans="1:27" x14ac:dyDescent="0.25">
      <c r="A920" s="1">
        <v>42628</v>
      </c>
      <c r="B920">
        <v>23335.59</v>
      </c>
      <c r="F920" s="8">
        <v>0.36882130447463651</v>
      </c>
      <c r="J920" s="8">
        <v>0.87174083556441562</v>
      </c>
      <c r="Y920" s="7"/>
      <c r="Z920" s="15"/>
      <c r="AA920" s="8">
        <v>1.1425052311995943E-2</v>
      </c>
    </row>
    <row r="921" spans="1:27" x14ac:dyDescent="0.25">
      <c r="A921" s="1">
        <v>42629</v>
      </c>
      <c r="B921">
        <v>23335.59</v>
      </c>
      <c r="F921" s="8">
        <v>0.52267038207324579</v>
      </c>
      <c r="J921" s="8">
        <v>0.40917461499770685</v>
      </c>
      <c r="Y921" s="7"/>
      <c r="Z921" s="15"/>
      <c r="AA921" s="8">
        <v>0.2649112097818106</v>
      </c>
    </row>
    <row r="922" spans="1:27" x14ac:dyDescent="0.25">
      <c r="A922" s="1">
        <v>42632</v>
      </c>
      <c r="B922">
        <v>23550.45</v>
      </c>
      <c r="F922" s="8">
        <v>0.92446682767091126</v>
      </c>
      <c r="J922" s="8">
        <v>-0.10682909892811868</v>
      </c>
      <c r="Y922" s="7"/>
      <c r="Z922" s="15"/>
      <c r="AA922" s="8">
        <v>0.12026092924729885</v>
      </c>
    </row>
    <row r="923" spans="1:27" x14ac:dyDescent="0.25">
      <c r="A923" s="1">
        <v>42633</v>
      </c>
      <c r="B923">
        <v>23530.86</v>
      </c>
      <c r="F923" s="8">
        <v>-0.28282496667104534</v>
      </c>
      <c r="J923" s="8">
        <v>2.1893439000823475E-3</v>
      </c>
      <c r="Y923" s="7"/>
      <c r="Z923" s="15"/>
      <c r="AA923" s="8">
        <v>0.10110058115232332</v>
      </c>
    </row>
    <row r="924" spans="1:27" x14ac:dyDescent="0.25">
      <c r="A924" s="1">
        <v>42634</v>
      </c>
      <c r="B924">
        <v>23669.9</v>
      </c>
      <c r="F924" s="8">
        <v>-0.26931467333707432</v>
      </c>
      <c r="J924" s="8">
        <v>0.23140848203121753</v>
      </c>
      <c r="Y924" s="7"/>
      <c r="Z924" s="15"/>
      <c r="AA924" s="8">
        <v>-0.14714026206594072</v>
      </c>
    </row>
    <row r="925" spans="1:27" x14ac:dyDescent="0.25">
      <c r="A925" s="1">
        <v>42635</v>
      </c>
      <c r="B925">
        <v>23759.8</v>
      </c>
      <c r="F925" s="8">
        <v>1.2971369545545992</v>
      </c>
      <c r="J925" s="8">
        <v>-0.23857912808850548</v>
      </c>
      <c r="Y925" s="7"/>
      <c r="Z925" s="15"/>
      <c r="AA925" s="8">
        <v>-0.65366989894219718</v>
      </c>
    </row>
    <row r="926" spans="1:27" x14ac:dyDescent="0.25">
      <c r="A926" s="1">
        <v>42636</v>
      </c>
      <c r="B926">
        <v>23686.48</v>
      </c>
      <c r="F926" s="8">
        <v>0.75003653955853533</v>
      </c>
      <c r="J926" s="8">
        <v>-0.68352916925436213</v>
      </c>
      <c r="Y926" s="7"/>
      <c r="Z926" s="15"/>
      <c r="AA926" s="8">
        <v>-1.187872790969404</v>
      </c>
    </row>
    <row r="927" spans="1:27" x14ac:dyDescent="0.25">
      <c r="A927" s="1">
        <v>42639</v>
      </c>
      <c r="B927">
        <v>23317.919999999998</v>
      </c>
      <c r="F927" s="8">
        <v>2.0651941361630954E-2</v>
      </c>
      <c r="J927" s="8">
        <v>-1.1600830411292433</v>
      </c>
      <c r="Y927" s="7"/>
      <c r="Z927" s="15"/>
      <c r="AA927" s="8">
        <v>-1.1552104434655459</v>
      </c>
    </row>
    <row r="928" spans="1:27" x14ac:dyDescent="0.25">
      <c r="A928" s="1">
        <v>42640</v>
      </c>
      <c r="B928">
        <v>23571.9</v>
      </c>
      <c r="F928" s="8">
        <v>-0.15322676675248054</v>
      </c>
      <c r="J928" s="8">
        <v>-1.2993250363841673</v>
      </c>
      <c r="Y928" s="7"/>
      <c r="Z928" s="15"/>
      <c r="AA928" s="8">
        <v>-1.3444511270465631</v>
      </c>
    </row>
    <row r="929" spans="1:27" x14ac:dyDescent="0.25">
      <c r="A929" s="1">
        <v>42641</v>
      </c>
      <c r="B929">
        <v>23619.65</v>
      </c>
      <c r="F929" s="8">
        <v>-0.69091449686270145</v>
      </c>
      <c r="J929" s="8">
        <v>-1.7809838789449501</v>
      </c>
      <c r="Y929" s="7"/>
      <c r="Z929" s="15"/>
      <c r="AA929" s="8">
        <v>-1.1842751360049206</v>
      </c>
    </row>
    <row r="930" spans="1:27" x14ac:dyDescent="0.25">
      <c r="A930" s="1">
        <v>42642</v>
      </c>
      <c r="B930">
        <v>23739.47</v>
      </c>
      <c r="F930" s="8">
        <v>-0.64807183848881778</v>
      </c>
      <c r="J930" s="8">
        <v>-1.4517741474578152</v>
      </c>
      <c r="Y930" s="7"/>
      <c r="Z930" s="15"/>
      <c r="AA930" s="8">
        <v>-1.0322977329222489</v>
      </c>
    </row>
    <row r="931" spans="1:27" x14ac:dyDescent="0.25">
      <c r="A931" s="1">
        <v>42643</v>
      </c>
      <c r="B931">
        <v>23297.15</v>
      </c>
      <c r="F931" s="8">
        <v>0.2181689372198112</v>
      </c>
      <c r="J931" s="8">
        <v>-1.4218652619934729</v>
      </c>
      <c r="Y931" s="7"/>
      <c r="Z931" s="15"/>
      <c r="AA931" s="8">
        <v>-0.48868149237932179</v>
      </c>
    </row>
    <row r="932" spans="1:27" x14ac:dyDescent="0.25">
      <c r="A932" s="1">
        <v>42646</v>
      </c>
      <c r="B932">
        <v>23584.43</v>
      </c>
      <c r="F932" s="8">
        <v>-1.4007356124444945</v>
      </c>
      <c r="J932" s="8">
        <v>-1.5129539561338581</v>
      </c>
      <c r="Y932" s="7"/>
      <c r="Z932" s="15"/>
      <c r="AA932" s="8">
        <v>-0.57419855770944517</v>
      </c>
    </row>
    <row r="933" spans="1:27" x14ac:dyDescent="0.25">
      <c r="A933" s="1">
        <v>42647</v>
      </c>
      <c r="B933">
        <v>23689.439999999999</v>
      </c>
      <c r="F933" s="8">
        <v>-1.395732217526203</v>
      </c>
      <c r="J933" s="8">
        <v>-1.7177294936944867</v>
      </c>
      <c r="Y933" s="7"/>
      <c r="Z933" s="15"/>
      <c r="AA933" s="8">
        <v>-0.95440567582061453</v>
      </c>
    </row>
    <row r="934" spans="1:27" x14ac:dyDescent="0.25">
      <c r="A934" s="1">
        <v>42648</v>
      </c>
      <c r="B934">
        <v>23788.31</v>
      </c>
      <c r="F934" s="8">
        <v>-0.98186070492928867</v>
      </c>
      <c r="J934" s="8">
        <v>-1.2153820864743696</v>
      </c>
      <c r="Y934" s="7"/>
      <c r="Z934" s="15"/>
      <c r="AA934" s="8">
        <v>-1.2070140129630027</v>
      </c>
    </row>
    <row r="935" spans="1:27" x14ac:dyDescent="0.25">
      <c r="A935" s="1">
        <v>42649</v>
      </c>
      <c r="B935">
        <v>23952.5</v>
      </c>
      <c r="F935" s="8">
        <v>0.10975809155238472</v>
      </c>
      <c r="J935" s="8">
        <v>-0.66449925276195598</v>
      </c>
      <c r="Y935" s="7"/>
      <c r="Z935" s="15"/>
      <c r="AA935" s="8">
        <v>-1.2867357157658845</v>
      </c>
    </row>
    <row r="936" spans="1:27" x14ac:dyDescent="0.25">
      <c r="A936" s="1">
        <v>42650</v>
      </c>
      <c r="B936">
        <v>23851.82</v>
      </c>
      <c r="F936" s="8">
        <v>-0.99836907720542722</v>
      </c>
      <c r="J936" s="8">
        <v>-1.0568610784526415</v>
      </c>
      <c r="Y936" s="7"/>
      <c r="Z936" s="15"/>
      <c r="AA936" s="8">
        <v>-1.8315299613189397</v>
      </c>
    </row>
    <row r="937" spans="1:27" x14ac:dyDescent="0.25">
      <c r="A937" s="1">
        <v>42653</v>
      </c>
      <c r="B937">
        <v>23851.82</v>
      </c>
      <c r="F937" s="8">
        <v>-0.99572961712942165</v>
      </c>
      <c r="J937" s="8">
        <v>-1.3294555156657233</v>
      </c>
      <c r="Y937" s="7"/>
      <c r="Z937" s="15"/>
      <c r="AA937" s="8">
        <v>-1.7109720803060089</v>
      </c>
    </row>
    <row r="938" spans="1:27" x14ac:dyDescent="0.25">
      <c r="A938" s="1">
        <v>42654</v>
      </c>
      <c r="B938">
        <v>23549.52</v>
      </c>
      <c r="F938" s="8">
        <v>1.4112823942282435</v>
      </c>
      <c r="J938" s="8">
        <v>-9.9932927130454166E-2</v>
      </c>
      <c r="Y938" s="7"/>
      <c r="Z938" s="15"/>
      <c r="AA938" s="8">
        <v>-1.429559927037088</v>
      </c>
    </row>
    <row r="939" spans="1:27" x14ac:dyDescent="0.25">
      <c r="A939" s="1">
        <v>42655</v>
      </c>
      <c r="B939">
        <v>23407.05</v>
      </c>
      <c r="F939" s="8">
        <v>-7.5069758705471279E-2</v>
      </c>
      <c r="J939" s="8">
        <v>0.49105032156352257</v>
      </c>
      <c r="Y939" s="7"/>
      <c r="Z939" s="15"/>
      <c r="AA939" s="8">
        <v>-1.1911109736831123</v>
      </c>
    </row>
    <row r="940" spans="1:27" x14ac:dyDescent="0.25">
      <c r="A940" s="1">
        <v>42656</v>
      </c>
      <c r="B940">
        <v>23031.3</v>
      </c>
      <c r="F940" s="8">
        <v>0.25545405440985108</v>
      </c>
      <c r="J940" s="8">
        <v>-7.4005560722411892E-2</v>
      </c>
      <c r="Y940" s="7"/>
      <c r="Z940" s="15"/>
      <c r="AA940" s="8">
        <v>-1.0476990989214341</v>
      </c>
    </row>
    <row r="941" spans="1:27" x14ac:dyDescent="0.25">
      <c r="A941" s="1">
        <v>42657</v>
      </c>
      <c r="B941">
        <v>23233.31</v>
      </c>
      <c r="F941" s="8">
        <v>-0.66770601167622301</v>
      </c>
      <c r="J941" s="8">
        <v>-0.38162362916661802</v>
      </c>
      <c r="Y941" s="7"/>
      <c r="Z941" s="15"/>
      <c r="AA941" s="8">
        <v>-0.92207125923878319</v>
      </c>
    </row>
    <row r="942" spans="1:27" x14ac:dyDescent="0.25">
      <c r="A942" s="1">
        <v>42660</v>
      </c>
      <c r="B942">
        <v>23037.54</v>
      </c>
      <c r="F942" s="8">
        <v>-1.2126269753303962</v>
      </c>
      <c r="J942" s="8">
        <v>-0.23862057060807335</v>
      </c>
      <c r="Y942" s="7"/>
      <c r="Z942" s="15"/>
      <c r="AA942" s="8">
        <v>-1.0939332181094832</v>
      </c>
    </row>
    <row r="943" spans="1:27" x14ac:dyDescent="0.25">
      <c r="A943" s="1">
        <v>42661</v>
      </c>
      <c r="B943">
        <v>23394.39</v>
      </c>
      <c r="F943" s="8">
        <v>-0.76955998319278773</v>
      </c>
      <c r="J943" s="8">
        <v>-1.492103190184737</v>
      </c>
      <c r="Y943" s="7"/>
      <c r="Z943" s="15"/>
      <c r="AA943" s="8">
        <v>-1.0298614576698506</v>
      </c>
    </row>
    <row r="944" spans="1:27" x14ac:dyDescent="0.25">
      <c r="A944" s="1">
        <v>42662</v>
      </c>
      <c r="B944">
        <v>23304.97</v>
      </c>
      <c r="F944" s="8">
        <v>-1.3942779373080365</v>
      </c>
      <c r="J944" s="8">
        <v>-2.4188581103328679</v>
      </c>
      <c r="Y944" s="7"/>
      <c r="Z944" s="15"/>
      <c r="AA944" s="8">
        <v>-0.8577864442307177</v>
      </c>
    </row>
    <row r="945" spans="1:27" x14ac:dyDescent="0.25">
      <c r="A945" s="1">
        <v>42663</v>
      </c>
      <c r="B945">
        <v>23374.400000000001</v>
      </c>
      <c r="F945" s="8">
        <v>-1.3458765076129608</v>
      </c>
      <c r="J945" s="8">
        <v>-2.8136299626555212</v>
      </c>
      <c r="Y945" s="7"/>
      <c r="Z945" s="15"/>
      <c r="AA945" s="8">
        <v>-0.73672294326792243</v>
      </c>
    </row>
    <row r="946" spans="1:27" x14ac:dyDescent="0.25">
      <c r="A946" s="1">
        <v>42664</v>
      </c>
      <c r="B946">
        <v>23374.400000000001</v>
      </c>
      <c r="F946" s="8">
        <v>-1.3070318465414765</v>
      </c>
      <c r="J946" s="8">
        <v>-2.3715818346536599</v>
      </c>
      <c r="Y946" s="7"/>
      <c r="Z946" s="15"/>
      <c r="AA946" s="8">
        <v>-0.63524616337945661</v>
      </c>
    </row>
    <row r="947" spans="1:27" x14ac:dyDescent="0.25">
      <c r="A947" s="1">
        <v>42667</v>
      </c>
      <c r="B947">
        <v>23604.080000000002</v>
      </c>
      <c r="F947" s="8">
        <v>0.58872149151227704</v>
      </c>
      <c r="J947" s="8">
        <v>-1.3457247010323907</v>
      </c>
      <c r="Y947" s="7"/>
      <c r="Z947" s="15"/>
      <c r="AA947" s="8">
        <v>-0.63202428624361329</v>
      </c>
    </row>
    <row r="948" spans="1:27" x14ac:dyDescent="0.25">
      <c r="A948" s="1">
        <v>42668</v>
      </c>
      <c r="B948">
        <v>23565.11</v>
      </c>
      <c r="F948" s="8">
        <v>-0.92306207946453744</v>
      </c>
      <c r="J948" s="8">
        <v>-1.1697469760047352</v>
      </c>
      <c r="Y948" s="7"/>
      <c r="Z948" s="15"/>
      <c r="AA948" s="8">
        <v>-0.6181529741710472</v>
      </c>
    </row>
    <row r="949" spans="1:27" x14ac:dyDescent="0.25">
      <c r="A949" s="1">
        <v>42669</v>
      </c>
      <c r="B949">
        <v>23325.43</v>
      </c>
      <c r="F949" s="8">
        <v>-1.1383179272807586</v>
      </c>
      <c r="J949" s="8">
        <v>-1.0843263986778677</v>
      </c>
      <c r="Y949" s="7"/>
      <c r="Z949" s="15"/>
      <c r="AA949" s="8">
        <v>-0.5334906583982566</v>
      </c>
    </row>
    <row r="950" spans="1:27" x14ac:dyDescent="0.25">
      <c r="A950" s="1">
        <v>42670</v>
      </c>
      <c r="B950">
        <v>23132.35</v>
      </c>
      <c r="F950" s="8">
        <v>-0.31462500675291505</v>
      </c>
      <c r="J950" s="8">
        <v>-1.0605704553350872</v>
      </c>
      <c r="Y950" s="7"/>
      <c r="Z950" s="15"/>
      <c r="AA950" s="8">
        <v>-0.41061343645402004</v>
      </c>
    </row>
    <row r="951" spans="1:27" x14ac:dyDescent="0.25">
      <c r="A951" s="1">
        <v>42671</v>
      </c>
      <c r="B951">
        <v>22954.81</v>
      </c>
      <c r="F951" s="8">
        <v>-0.37752771690059739</v>
      </c>
      <c r="J951" s="8">
        <v>-1.0132790180159281</v>
      </c>
      <c r="Y951" s="7"/>
      <c r="Z951" s="15"/>
      <c r="AA951" s="8">
        <v>-0.33629784555588216</v>
      </c>
    </row>
    <row r="952" spans="1:27" x14ac:dyDescent="0.25">
      <c r="A952" s="1">
        <v>42674</v>
      </c>
      <c r="B952">
        <v>22934.54</v>
      </c>
      <c r="F952" s="8">
        <v>5.4419424574368096E-2</v>
      </c>
      <c r="J952" s="8">
        <v>-1.4778894404622656</v>
      </c>
      <c r="Y952" s="7"/>
      <c r="Z952" s="15"/>
      <c r="AA952" s="8">
        <v>-3.7274793302690394E-2</v>
      </c>
    </row>
    <row r="953" spans="1:27" x14ac:dyDescent="0.25">
      <c r="A953" s="1">
        <v>42675</v>
      </c>
      <c r="B953">
        <v>23147.07</v>
      </c>
      <c r="F953" s="8">
        <v>0.23113774843680884</v>
      </c>
      <c r="J953" s="8">
        <v>-1.2413060863511181</v>
      </c>
      <c r="Y953" s="7"/>
      <c r="Z953" s="15"/>
      <c r="AA953" s="8">
        <v>0.14258812941430438</v>
      </c>
    </row>
    <row r="954" spans="1:27" x14ac:dyDescent="0.25">
      <c r="A954" s="1">
        <v>42676</v>
      </c>
      <c r="B954">
        <v>22810.5</v>
      </c>
      <c r="F954" s="8">
        <v>-1.1067339567638868</v>
      </c>
      <c r="J954" s="8">
        <v>-1.498423397866484</v>
      </c>
      <c r="Y954" s="7"/>
      <c r="Z954" s="15"/>
      <c r="AA954" s="8">
        <v>0.39073814613024138</v>
      </c>
    </row>
    <row r="955" spans="1:27" x14ac:dyDescent="0.25">
      <c r="A955" s="1">
        <v>42677</v>
      </c>
      <c r="B955">
        <v>22683.51</v>
      </c>
      <c r="F955" s="8">
        <v>-1.0221121888274631</v>
      </c>
      <c r="J955" s="8">
        <v>-1.5589006686283338</v>
      </c>
      <c r="Y955" s="7"/>
      <c r="Z955" s="15"/>
      <c r="AA955" s="8">
        <v>0.45967256063021794</v>
      </c>
    </row>
    <row r="956" spans="1:27" x14ac:dyDescent="0.25">
      <c r="A956" s="1">
        <v>42678</v>
      </c>
      <c r="B956">
        <v>22642.62</v>
      </c>
      <c r="F956" s="8">
        <v>-1.1310708919665562</v>
      </c>
      <c r="J956" s="8">
        <v>-2.0174899833035935</v>
      </c>
      <c r="Y956" s="7"/>
      <c r="Z956" s="15"/>
      <c r="AA956" s="8">
        <v>0.79011496257559954</v>
      </c>
    </row>
    <row r="957" spans="1:27" x14ac:dyDescent="0.25">
      <c r="A957" s="1">
        <v>42681</v>
      </c>
      <c r="B957">
        <v>22801.4</v>
      </c>
      <c r="F957" s="8">
        <v>0.36441664963246362</v>
      </c>
      <c r="J957" s="8">
        <v>-0.65027024038561043</v>
      </c>
      <c r="Y957" s="7"/>
      <c r="Z957" s="15"/>
      <c r="AA957" s="8">
        <v>0.75209621546603023</v>
      </c>
    </row>
    <row r="958" spans="1:27" x14ac:dyDescent="0.25">
      <c r="A958" s="1">
        <v>42682</v>
      </c>
      <c r="B958">
        <v>22909.47</v>
      </c>
      <c r="F958" s="8">
        <v>-0.78455685061304914</v>
      </c>
      <c r="J958" s="8">
        <v>-0.83659062253333738</v>
      </c>
      <c r="Y958" s="7"/>
      <c r="Z958" s="15"/>
      <c r="AA958" s="8">
        <v>0.47608607529772784</v>
      </c>
    </row>
    <row r="959" spans="1:27" x14ac:dyDescent="0.25">
      <c r="A959" s="1">
        <v>42683</v>
      </c>
      <c r="B959">
        <v>22415.19</v>
      </c>
      <c r="F959" s="8">
        <v>3.5891617555152573</v>
      </c>
      <c r="J959" s="8">
        <v>-0.26918440452133335</v>
      </c>
      <c r="Y959" s="7"/>
      <c r="Z959" s="15"/>
      <c r="AA959" s="8">
        <v>-0.22901831152831584</v>
      </c>
    </row>
    <row r="960" spans="1:27" x14ac:dyDescent="0.25">
      <c r="A960" s="1">
        <v>42684</v>
      </c>
      <c r="B960">
        <v>22839.11</v>
      </c>
      <c r="F960" s="8">
        <v>0.68941886386117601</v>
      </c>
      <c r="J960" s="8">
        <v>0.15232717699613582</v>
      </c>
      <c r="Y960" s="7"/>
      <c r="Z960" s="15"/>
      <c r="AA960" s="8">
        <v>-0.36680548566274723</v>
      </c>
    </row>
    <row r="961" spans="1:27" x14ac:dyDescent="0.25">
      <c r="A961" s="1">
        <v>42685</v>
      </c>
      <c r="B961">
        <v>22531.09</v>
      </c>
      <c r="F961" s="8">
        <v>2.2048040149066983</v>
      </c>
      <c r="J961" s="8">
        <v>1.7017551209649984</v>
      </c>
      <c r="Y961" s="7"/>
      <c r="Z961" s="15"/>
      <c r="AA961" s="8">
        <v>-1.1200450566124271</v>
      </c>
    </row>
    <row r="962" spans="1:27" x14ac:dyDescent="0.25">
      <c r="A962" s="1">
        <v>42688</v>
      </c>
      <c r="B962">
        <v>22222.22</v>
      </c>
      <c r="F962" s="8">
        <v>1.2136241801691439</v>
      </c>
      <c r="J962" s="8">
        <v>-0.31171545216239921</v>
      </c>
      <c r="Y962" s="7"/>
      <c r="Z962" s="15"/>
      <c r="AA962" s="8">
        <v>-1.2004139822049995</v>
      </c>
    </row>
    <row r="963" spans="1:27" x14ac:dyDescent="0.25">
      <c r="A963" s="1">
        <v>42689</v>
      </c>
      <c r="B963">
        <v>22323.91</v>
      </c>
      <c r="F963" s="8">
        <v>0.2314227382013048</v>
      </c>
      <c r="J963" s="8">
        <v>-2.6745762142024544E-2</v>
      </c>
      <c r="Y963" s="7"/>
      <c r="Z963" s="15"/>
      <c r="AA963" s="8">
        <v>-1.343971928492852</v>
      </c>
    </row>
    <row r="964" spans="1:27" x14ac:dyDescent="0.25">
      <c r="A964" s="1">
        <v>42690</v>
      </c>
      <c r="B964">
        <v>22280.53</v>
      </c>
      <c r="F964" s="8">
        <v>0.29592859349102607</v>
      </c>
      <c r="J964" s="8">
        <v>7.1760582150913632E-2</v>
      </c>
      <c r="Y964" s="7"/>
      <c r="Z964" s="15"/>
      <c r="AA964" s="8">
        <v>-1.3390293186772084</v>
      </c>
    </row>
    <row r="965" spans="1:27" x14ac:dyDescent="0.25">
      <c r="A965" s="1">
        <v>42691</v>
      </c>
      <c r="B965">
        <v>22262.880000000001</v>
      </c>
      <c r="F965" s="8">
        <v>1.0407692635915126E-2</v>
      </c>
      <c r="J965" s="8">
        <v>6.2240076727981944E-2</v>
      </c>
      <c r="Y965" s="7"/>
      <c r="Z965" s="15"/>
      <c r="AA965" s="8">
        <v>-1.2212502876986937</v>
      </c>
    </row>
    <row r="966" spans="1:27" x14ac:dyDescent="0.25">
      <c r="A966" s="1">
        <v>42692</v>
      </c>
      <c r="B966">
        <v>22344.21</v>
      </c>
      <c r="F966" s="8">
        <v>-0.64928230900858963</v>
      </c>
      <c r="J966" s="8">
        <v>-0.90819134613898889</v>
      </c>
      <c r="Y966" s="7"/>
      <c r="Z966" s="15"/>
      <c r="AA966" s="8">
        <v>-0.87202350631169401</v>
      </c>
    </row>
    <row r="967" spans="1:27" x14ac:dyDescent="0.25">
      <c r="A967" s="1">
        <v>42695</v>
      </c>
      <c r="B967">
        <v>22357.78</v>
      </c>
      <c r="F967" s="8">
        <v>-0.18276691776281126</v>
      </c>
      <c r="J967" s="8">
        <v>-0.51005132108746631</v>
      </c>
      <c r="Y967" s="7"/>
      <c r="Z967" s="15"/>
      <c r="AA967" s="8">
        <v>-0.80460668166497606</v>
      </c>
    </row>
    <row r="968" spans="1:27" x14ac:dyDescent="0.25">
      <c r="A968" s="1">
        <v>42696</v>
      </c>
      <c r="B968">
        <v>22678.07</v>
      </c>
      <c r="F968" s="8">
        <v>0.34310295317428841</v>
      </c>
      <c r="J968" s="8">
        <v>-0.41444983341685532</v>
      </c>
      <c r="Y968" s="7"/>
      <c r="Z968" s="15"/>
      <c r="AA968" s="8">
        <v>-0.83661986301139279</v>
      </c>
    </row>
    <row r="969" spans="1:27" x14ac:dyDescent="0.25">
      <c r="A969" s="1">
        <v>42697</v>
      </c>
      <c r="B969">
        <v>22676.69</v>
      </c>
      <c r="F969" s="8">
        <v>-0.37514732129453821</v>
      </c>
      <c r="J969" s="8">
        <v>-1.0521651398246827</v>
      </c>
      <c r="Y969" s="7"/>
      <c r="Z969" s="15"/>
      <c r="AA969" s="8">
        <v>-0.85885973422531503</v>
      </c>
    </row>
    <row r="970" spans="1:27" x14ac:dyDescent="0.25">
      <c r="A970" s="1">
        <v>42698</v>
      </c>
      <c r="B970">
        <v>22608.49</v>
      </c>
      <c r="F970" s="8">
        <v>-0.82359086496149081</v>
      </c>
      <c r="J970" s="8">
        <v>-1.4728236455832078</v>
      </c>
      <c r="Y970" s="7"/>
      <c r="Z970" s="15"/>
      <c r="AA970" s="8">
        <v>-0.81865283297618352</v>
      </c>
    </row>
    <row r="971" spans="1:27" x14ac:dyDescent="0.25">
      <c r="A971" s="1">
        <v>42699</v>
      </c>
      <c r="B971">
        <v>22723.45</v>
      </c>
      <c r="F971" s="8">
        <v>-0.70521342673990417</v>
      </c>
      <c r="J971" s="8">
        <v>-1.3789334590326787</v>
      </c>
      <c r="Y971" s="7"/>
      <c r="Z971" s="15"/>
      <c r="AA971" s="8">
        <v>-0.88384120778871011</v>
      </c>
    </row>
    <row r="972" spans="1:27" x14ac:dyDescent="0.25">
      <c r="A972" s="1">
        <v>42702</v>
      </c>
      <c r="B972">
        <v>22830.57</v>
      </c>
      <c r="F972" s="8">
        <v>0.19233426692795377</v>
      </c>
      <c r="J972" s="8">
        <v>-1.2022610019012212</v>
      </c>
      <c r="Y972" s="7"/>
      <c r="Z972" s="15"/>
      <c r="AA972" s="8">
        <v>-0.90207739773227613</v>
      </c>
    </row>
    <row r="973" spans="1:27" x14ac:dyDescent="0.25">
      <c r="A973" s="1">
        <v>42703</v>
      </c>
      <c r="B973">
        <v>22737.07</v>
      </c>
      <c r="F973" s="8">
        <v>1.1344852990063225E-2</v>
      </c>
      <c r="J973" s="8">
        <v>-1.406921178296122</v>
      </c>
      <c r="Y973" s="7"/>
      <c r="Z973" s="15"/>
      <c r="AA973" s="8">
        <v>-1.0414969025304757</v>
      </c>
    </row>
    <row r="974" spans="1:27" x14ac:dyDescent="0.25">
      <c r="A974" s="1">
        <v>42704</v>
      </c>
      <c r="B974">
        <v>22789.77</v>
      </c>
      <c r="F974" s="8">
        <v>0.73853307538676749</v>
      </c>
      <c r="J974" s="8">
        <v>0.24315430909447841</v>
      </c>
      <c r="Y974" s="7"/>
      <c r="Z974" s="15"/>
      <c r="AA974" s="8">
        <v>-0.77716929352877739</v>
      </c>
    </row>
    <row r="975" spans="1:27" x14ac:dyDescent="0.25">
      <c r="A975" s="1">
        <v>42705</v>
      </c>
      <c r="B975">
        <v>22878.23</v>
      </c>
      <c r="F975" s="8">
        <v>0.43512446447794334</v>
      </c>
      <c r="J975" s="8">
        <v>1.4600163522977894</v>
      </c>
      <c r="Y975" s="7"/>
      <c r="Z975" s="15"/>
      <c r="AA975" s="8">
        <v>-8.1735216404026818E-3</v>
      </c>
    </row>
    <row r="976" spans="1:27" x14ac:dyDescent="0.25">
      <c r="A976" s="1">
        <v>42706</v>
      </c>
      <c r="B976">
        <v>22564.82</v>
      </c>
      <c r="F976" s="8">
        <v>1.6422541669678656</v>
      </c>
      <c r="J976" s="8">
        <v>1.597541263371888</v>
      </c>
      <c r="Y976" s="7"/>
      <c r="Z976" s="15"/>
      <c r="AA976" s="8">
        <v>6.3597899998646887E-2</v>
      </c>
    </row>
    <row r="977" spans="1:27" x14ac:dyDescent="0.25">
      <c r="A977" s="1">
        <v>42709</v>
      </c>
      <c r="B977">
        <v>22505.55</v>
      </c>
      <c r="F977" s="8">
        <v>-6.7615718793031148E-3</v>
      </c>
      <c r="J977" s="8">
        <v>1.3275870231626603</v>
      </c>
      <c r="Y977" s="7"/>
      <c r="Z977" s="15"/>
      <c r="AA977" s="8">
        <v>6.1411573632608539E-2</v>
      </c>
    </row>
    <row r="978" spans="1:27" x14ac:dyDescent="0.25">
      <c r="A978" s="1">
        <v>42710</v>
      </c>
      <c r="B978">
        <v>22675.15</v>
      </c>
      <c r="F978" s="8">
        <v>-0.3399004145924997</v>
      </c>
      <c r="J978" s="8">
        <v>1.2518595309672973</v>
      </c>
      <c r="Y978" s="7"/>
      <c r="Z978" s="15"/>
      <c r="AA978" s="8">
        <v>0.40673728090472466</v>
      </c>
    </row>
    <row r="979" spans="1:27" x14ac:dyDescent="0.25">
      <c r="A979" s="1">
        <v>42711</v>
      </c>
      <c r="B979">
        <v>22800.92</v>
      </c>
      <c r="F979" s="8">
        <v>-3.2573414631799657E-3</v>
      </c>
      <c r="J979" s="8">
        <v>0.21785511435302124</v>
      </c>
      <c r="Y979" s="7"/>
      <c r="Z979" s="15"/>
      <c r="AA979" s="8">
        <v>0.43824529270008428</v>
      </c>
    </row>
    <row r="980" spans="1:27" x14ac:dyDescent="0.25">
      <c r="A980" s="1">
        <v>42712</v>
      </c>
      <c r="B980">
        <v>22861.84</v>
      </c>
      <c r="F980" s="8">
        <v>0.8179447063799038</v>
      </c>
      <c r="J980" s="8">
        <v>-1.0202107736470007</v>
      </c>
      <c r="Y980" s="7"/>
      <c r="Z980" s="15"/>
      <c r="AA980" s="8">
        <v>-1.0354252359379071E-2</v>
      </c>
    </row>
    <row r="981" spans="1:27" x14ac:dyDescent="0.25">
      <c r="A981" s="1">
        <v>42713</v>
      </c>
      <c r="B981">
        <v>22760.98</v>
      </c>
      <c r="F981" s="8">
        <v>1.2094711395721274</v>
      </c>
      <c r="J981" s="8">
        <v>-0.44697183099383458</v>
      </c>
      <c r="Y981" s="7"/>
      <c r="Z981" s="15"/>
      <c r="AA981" s="8">
        <v>-4.4241142105279692E-2</v>
      </c>
    </row>
    <row r="982" spans="1:27" x14ac:dyDescent="0.25">
      <c r="A982" s="1">
        <v>42716</v>
      </c>
      <c r="B982">
        <v>22433.02</v>
      </c>
      <c r="F982" s="8">
        <v>1.0981257594863643</v>
      </c>
      <c r="J982" s="8">
        <v>-1.147185479073435E-2</v>
      </c>
      <c r="Y982" s="7"/>
      <c r="Z982" s="15"/>
      <c r="AA982" s="8">
        <v>-5.4077142815432983E-3</v>
      </c>
    </row>
    <row r="983" spans="1:27" x14ac:dyDescent="0.25">
      <c r="A983" s="1">
        <v>42717</v>
      </c>
      <c r="B983">
        <v>22446.7</v>
      </c>
      <c r="F983" s="8">
        <v>3.6832442916144528E-2</v>
      </c>
      <c r="J983" s="8">
        <v>0.39474233081526805</v>
      </c>
      <c r="Y983" s="7"/>
      <c r="Z983" s="15"/>
      <c r="AA983" s="8">
        <v>9.6067870120837895E-2</v>
      </c>
    </row>
    <row r="984" spans="1:27" x14ac:dyDescent="0.25">
      <c r="A984" s="1">
        <v>42718</v>
      </c>
      <c r="B984">
        <v>22456.62</v>
      </c>
      <c r="F984" s="8">
        <v>3.6782690153800146E-2</v>
      </c>
      <c r="J984" s="8">
        <v>0.70516454239265991</v>
      </c>
      <c r="Y984" s="7"/>
      <c r="Z984" s="15"/>
      <c r="AA984" s="8">
        <v>0.20272272544521897</v>
      </c>
    </row>
    <row r="985" spans="1:27" x14ac:dyDescent="0.25">
      <c r="A985" s="1">
        <v>42719</v>
      </c>
      <c r="B985">
        <v>22059.4</v>
      </c>
      <c r="F985" s="8">
        <v>1.4342793474570301</v>
      </c>
      <c r="J985" s="8">
        <v>1.3538123598732161</v>
      </c>
      <c r="Y985" s="7"/>
      <c r="Z985" s="15"/>
      <c r="AA985" s="8">
        <v>-0.25461186022150317</v>
      </c>
    </row>
    <row r="986" spans="1:27" x14ac:dyDescent="0.25">
      <c r="A986" s="1">
        <v>42720</v>
      </c>
      <c r="B986">
        <v>22020.75</v>
      </c>
      <c r="F986" s="8">
        <v>0.88216656941937932</v>
      </c>
      <c r="J986" s="8">
        <v>0.46736671706257615</v>
      </c>
      <c r="Y986" s="7"/>
      <c r="Z986" s="15"/>
      <c r="AA986" s="8">
        <v>-0.47295609692638768</v>
      </c>
    </row>
    <row r="987" spans="1:27" x14ac:dyDescent="0.25">
      <c r="A987" s="1">
        <v>42723</v>
      </c>
      <c r="B987">
        <v>21832.68</v>
      </c>
      <c r="F987" s="8">
        <v>-0.66004689321979693</v>
      </c>
      <c r="J987" s="8">
        <v>-0.18059358853489732</v>
      </c>
      <c r="Y987" s="7"/>
      <c r="Z987" s="15"/>
      <c r="AA987" s="8">
        <v>-4.0554764222961812E-3</v>
      </c>
    </row>
    <row r="988" spans="1:27" x14ac:dyDescent="0.25">
      <c r="A988" s="1">
        <v>42724</v>
      </c>
      <c r="B988">
        <v>21729.06</v>
      </c>
      <c r="F988" s="8">
        <v>-0.67348733168429475</v>
      </c>
      <c r="J988" s="8">
        <v>-0.8406241846729805</v>
      </c>
      <c r="Y988" s="7"/>
      <c r="Z988" s="15"/>
      <c r="AA988" s="8">
        <v>0.79790133898851912</v>
      </c>
    </row>
    <row r="989" spans="1:27" x14ac:dyDescent="0.25">
      <c r="A989" s="1">
        <v>42725</v>
      </c>
      <c r="B989">
        <v>21809.8</v>
      </c>
      <c r="F989" s="8">
        <v>-0.95871410284991176</v>
      </c>
      <c r="J989" s="8">
        <v>-1.3896774232612992</v>
      </c>
      <c r="Y989" s="7"/>
      <c r="Z989" s="15"/>
      <c r="AA989" s="8">
        <v>1.5865996677059946</v>
      </c>
    </row>
    <row r="990" spans="1:27" x14ac:dyDescent="0.25">
      <c r="A990" s="1">
        <v>42726</v>
      </c>
      <c r="B990">
        <v>21636.2</v>
      </c>
      <c r="F990" s="8">
        <v>-0.76302461412840261</v>
      </c>
      <c r="J990" s="8">
        <v>-2.1050667664710963</v>
      </c>
      <c r="Y990" s="7"/>
      <c r="Z990" s="15"/>
      <c r="AA990" s="8">
        <v>2.5011925743508123</v>
      </c>
    </row>
    <row r="991" spans="1:27" x14ac:dyDescent="0.25">
      <c r="A991" s="1">
        <v>42727</v>
      </c>
      <c r="B991">
        <v>21574.76</v>
      </c>
      <c r="F991" s="8">
        <v>-0.50628211893559527</v>
      </c>
      <c r="J991" s="8">
        <v>-2.3353317130635869</v>
      </c>
      <c r="Y991" s="7"/>
      <c r="Z991" s="15"/>
      <c r="AA991" s="8">
        <v>3.1146094032792861</v>
      </c>
    </row>
    <row r="992" spans="1:27" x14ac:dyDescent="0.25">
      <c r="A992" s="1">
        <v>42730</v>
      </c>
      <c r="B992">
        <v>21574.76</v>
      </c>
      <c r="F992" s="8">
        <v>-0.52145878970315596</v>
      </c>
      <c r="J992" s="8">
        <v>-2.4472295263243171</v>
      </c>
      <c r="Y992" s="7"/>
      <c r="Z992" s="15"/>
      <c r="AA992" s="8">
        <v>3.366076430929275</v>
      </c>
    </row>
    <row r="993" spans="1:27" x14ac:dyDescent="0.25">
      <c r="A993" s="1">
        <v>42731</v>
      </c>
      <c r="B993">
        <v>21574.76</v>
      </c>
      <c r="F993" s="8">
        <v>-0.53820815421844803</v>
      </c>
      <c r="J993" s="8">
        <v>-2.4716208739549947</v>
      </c>
      <c r="Y993" s="7"/>
      <c r="Z993" s="15"/>
      <c r="AA993" s="8">
        <v>3.3890359971805246</v>
      </c>
    </row>
    <row r="994" spans="1:27" x14ac:dyDescent="0.25">
      <c r="A994" s="1">
        <v>42732</v>
      </c>
      <c r="B994">
        <v>21754.74</v>
      </c>
      <c r="F994" s="8">
        <v>-4.9163004958462694E-2</v>
      </c>
      <c r="J994" s="8">
        <v>-2.1631115532382164</v>
      </c>
      <c r="Y994" s="7"/>
      <c r="Z994" s="15"/>
      <c r="AA994" s="8">
        <v>3.1024733364339077</v>
      </c>
    </row>
    <row r="995" spans="1:27" x14ac:dyDescent="0.25">
      <c r="A995" s="1">
        <v>42733</v>
      </c>
      <c r="B995">
        <v>21790.91</v>
      </c>
      <c r="F995" s="8">
        <v>-0.2352004981852574</v>
      </c>
      <c r="J995" s="8">
        <v>-1.9065674079794779</v>
      </c>
      <c r="Y995" s="7"/>
      <c r="Z995" s="15"/>
      <c r="AA995" s="8">
        <v>2.7816239665266744</v>
      </c>
    </row>
    <row r="996" spans="1:27" x14ac:dyDescent="0.25">
      <c r="A996" s="1">
        <v>42734</v>
      </c>
      <c r="B996">
        <v>22000.560000000001</v>
      </c>
      <c r="F996" s="8">
        <v>2.6830373592914548E-3</v>
      </c>
      <c r="J996" s="8">
        <v>-1.7256362835865633</v>
      </c>
      <c r="Y996" s="7"/>
      <c r="Z996" s="15"/>
      <c r="AA996" s="8">
        <v>2.5265599552002613</v>
      </c>
    </row>
    <row r="997" spans="1:27" x14ac:dyDescent="0.25">
      <c r="A997" s="1">
        <v>42737</v>
      </c>
      <c r="B997">
        <v>22000.560000000001</v>
      </c>
      <c r="F997" s="8">
        <v>-1.3029423203517992E-2</v>
      </c>
      <c r="J997" s="8">
        <v>-1.5643805914310731</v>
      </c>
      <c r="Y997" s="7"/>
      <c r="Z997" s="15"/>
      <c r="AA997" s="8">
        <v>2.3177193692466003</v>
      </c>
    </row>
    <row r="998" spans="1:27" x14ac:dyDescent="0.25">
      <c r="A998" s="1">
        <v>42738</v>
      </c>
      <c r="B998">
        <v>22150.400000000001</v>
      </c>
      <c r="F998" s="8">
        <v>-1.0955973440026152</v>
      </c>
      <c r="J998" s="8">
        <v>-0.66572244715358031</v>
      </c>
      <c r="Y998" s="7"/>
      <c r="Z998" s="15"/>
      <c r="AA998" s="8">
        <v>2.0710199790621457</v>
      </c>
    </row>
    <row r="999" spans="1:27" x14ac:dyDescent="0.25">
      <c r="A999" s="1">
        <v>42739</v>
      </c>
      <c r="B999">
        <v>22134.47</v>
      </c>
      <c r="F999" s="8">
        <v>-0.88901115228828109</v>
      </c>
      <c r="J999" s="8">
        <v>-0.71222751003797347</v>
      </c>
      <c r="Y999" s="7"/>
      <c r="Z999" s="15"/>
      <c r="AA999" s="8">
        <v>1.8719916032954158</v>
      </c>
    </row>
    <row r="1000" spans="1:27" x14ac:dyDescent="0.25">
      <c r="A1000" s="1">
        <v>42740</v>
      </c>
      <c r="B1000">
        <v>22456.69</v>
      </c>
      <c r="F1000" s="8">
        <v>0.10331312705039551</v>
      </c>
      <c r="J1000" s="8">
        <v>5.2506629288315579E-2</v>
      </c>
      <c r="Y1000" s="7"/>
      <c r="Z1000" s="15"/>
      <c r="AA1000" s="8">
        <v>1.968477180634516</v>
      </c>
    </row>
    <row r="1001" spans="1:27" x14ac:dyDescent="0.25">
      <c r="A1001" s="1">
        <v>42741</v>
      </c>
      <c r="B1001">
        <v>22503.01</v>
      </c>
      <c r="F1001" s="8">
        <v>-0.36208424431630981</v>
      </c>
      <c r="J1001" s="8">
        <v>0.27058205308236494</v>
      </c>
      <c r="Y1001" s="7"/>
      <c r="Z1001" s="15"/>
      <c r="AA1001" s="8">
        <v>1.9659551787162692</v>
      </c>
    </row>
    <row r="1002" spans="1:27" x14ac:dyDescent="0.25">
      <c r="A1002" s="1">
        <v>42744</v>
      </c>
      <c r="B1002">
        <v>22558.69</v>
      </c>
      <c r="F1002" s="8">
        <v>-1.0178531442958625</v>
      </c>
      <c r="J1002" s="8">
        <v>0.81243853799032695</v>
      </c>
      <c r="Y1002" s="7"/>
      <c r="Z1002" s="15"/>
      <c r="AA1002" s="8">
        <v>1.9067956822304692</v>
      </c>
    </row>
    <row r="1003" spans="1:27" x14ac:dyDescent="0.25">
      <c r="A1003" s="1">
        <v>42745</v>
      </c>
      <c r="B1003">
        <v>22744.85</v>
      </c>
      <c r="F1003" s="8">
        <v>-0.28519047681684551</v>
      </c>
      <c r="J1003" s="8">
        <v>0.5938171493402713</v>
      </c>
      <c r="Y1003" s="7"/>
      <c r="Z1003" s="15"/>
      <c r="AA1003" s="8">
        <v>1.7937980615806071</v>
      </c>
    </row>
    <row r="1004" spans="1:27" x14ac:dyDescent="0.25">
      <c r="A1004" s="1">
        <v>42746</v>
      </c>
      <c r="B1004">
        <v>22935.35</v>
      </c>
      <c r="F1004" s="8">
        <v>0.16738271337491481</v>
      </c>
      <c r="J1004" s="8">
        <v>0.7628606759311326</v>
      </c>
      <c r="Y1004" s="7"/>
      <c r="Z1004" s="15"/>
      <c r="AA1004" s="8">
        <v>1.7085719015172598</v>
      </c>
    </row>
    <row r="1005" spans="1:27" x14ac:dyDescent="0.25">
      <c r="A1005" s="1">
        <v>42747</v>
      </c>
      <c r="B1005">
        <v>22829.02</v>
      </c>
      <c r="F1005" s="8">
        <v>-0.29759011931592461</v>
      </c>
      <c r="J1005" s="8">
        <v>0.1594122484121141</v>
      </c>
      <c r="Y1005" s="7"/>
      <c r="Z1005" s="15"/>
      <c r="AA1005" s="8">
        <v>1.7826935745479595</v>
      </c>
    </row>
    <row r="1006" spans="1:27" x14ac:dyDescent="0.25">
      <c r="A1006" s="1">
        <v>42748</v>
      </c>
      <c r="B1006">
        <v>22937.38</v>
      </c>
      <c r="F1006" s="8">
        <v>-0.89940390393929948</v>
      </c>
      <c r="J1006" s="8">
        <v>0.30949134552062202</v>
      </c>
      <c r="Y1006" s="7"/>
      <c r="Z1006" s="15"/>
      <c r="AA1006" s="8">
        <v>1.8276028103839905</v>
      </c>
    </row>
    <row r="1007" spans="1:27" x14ac:dyDescent="0.25">
      <c r="A1007" s="1">
        <v>42751</v>
      </c>
      <c r="B1007">
        <v>22718.15</v>
      </c>
      <c r="F1007" s="8">
        <v>-1.0377611287459334</v>
      </c>
      <c r="J1007" s="8">
        <v>0.14391355144272952</v>
      </c>
      <c r="Y1007" s="7"/>
      <c r="Z1007" s="15"/>
      <c r="AA1007" s="8">
        <v>1.8782351526935417</v>
      </c>
    </row>
    <row r="1008" spans="1:27" x14ac:dyDescent="0.25">
      <c r="A1008" s="1">
        <v>42752</v>
      </c>
      <c r="B1008">
        <v>22840.97</v>
      </c>
      <c r="F1008" s="8">
        <v>-1.4788432093139041</v>
      </c>
      <c r="J1008" s="8">
        <v>-0.48505780687149103</v>
      </c>
      <c r="Y1008" s="7"/>
      <c r="Z1008" s="15"/>
      <c r="AA1008" s="8">
        <v>1.8267659235172948</v>
      </c>
    </row>
    <row r="1009" spans="1:27" x14ac:dyDescent="0.25">
      <c r="A1009" s="1">
        <v>42753</v>
      </c>
      <c r="B1009">
        <v>23098.26</v>
      </c>
      <c r="F1009" s="8">
        <v>3.9042493555637089E-2</v>
      </c>
      <c r="J1009" s="8">
        <v>-0.64251510626044817</v>
      </c>
      <c r="Y1009" s="7"/>
      <c r="Z1009" s="15"/>
      <c r="AA1009" s="8">
        <v>1.6556429658666685</v>
      </c>
    </row>
    <row r="1010" spans="1:27" x14ac:dyDescent="0.25">
      <c r="A1010" s="1">
        <v>42754</v>
      </c>
      <c r="B1010">
        <v>23049.96</v>
      </c>
      <c r="F1010" s="8">
        <v>-1.0868902910959721</v>
      </c>
      <c r="J1010" s="8">
        <v>-0.51736092585240456</v>
      </c>
      <c r="Y1010" s="7"/>
      <c r="Z1010" s="15"/>
      <c r="AA1010" s="8">
        <v>1.5207815056652383</v>
      </c>
    </row>
    <row r="1011" spans="1:27" x14ac:dyDescent="0.25">
      <c r="A1011" s="1">
        <v>42755</v>
      </c>
      <c r="B1011">
        <v>22885.91</v>
      </c>
      <c r="F1011" s="8">
        <v>-1.1714776263548519</v>
      </c>
      <c r="J1011" s="8">
        <v>-0.64929245993539264</v>
      </c>
      <c r="Y1011" s="7"/>
      <c r="Z1011" s="15"/>
      <c r="AA1011" s="8">
        <v>1.391514310403043</v>
      </c>
    </row>
    <row r="1012" spans="1:27" x14ac:dyDescent="0.25">
      <c r="A1012" s="1">
        <v>42758</v>
      </c>
      <c r="B1012">
        <v>22898.52</v>
      </c>
      <c r="F1012" s="8">
        <v>-1.3734601976598608</v>
      </c>
      <c r="J1012" s="8">
        <v>-0.90448247512353264</v>
      </c>
      <c r="Y1012" s="7"/>
      <c r="Z1012" s="15"/>
      <c r="AA1012" s="8">
        <v>1.2022761255380554</v>
      </c>
    </row>
    <row r="1013" spans="1:27" x14ac:dyDescent="0.25">
      <c r="A1013" s="1">
        <v>42759</v>
      </c>
      <c r="B1013">
        <v>22949.86</v>
      </c>
      <c r="F1013" s="8">
        <v>-0.71610286335298001</v>
      </c>
      <c r="J1013" s="8">
        <v>-0.64080499432581062</v>
      </c>
      <c r="Y1013" s="7"/>
      <c r="Z1013" s="15"/>
      <c r="AA1013" s="8">
        <v>0.98266142281493296</v>
      </c>
    </row>
    <row r="1014" spans="1:27" x14ac:dyDescent="0.25">
      <c r="A1014" s="1">
        <v>42760</v>
      </c>
      <c r="B1014">
        <v>23049.119999999999</v>
      </c>
      <c r="F1014" s="8">
        <v>-0.87645779836804405</v>
      </c>
      <c r="J1014" s="8">
        <v>-0.55330570767198628</v>
      </c>
      <c r="Y1014" s="7"/>
      <c r="Z1014" s="15"/>
      <c r="AA1014" s="8">
        <v>0.72519139669211863</v>
      </c>
    </row>
    <row r="1015" spans="1:27" x14ac:dyDescent="0.25">
      <c r="A1015" s="1">
        <v>42761</v>
      </c>
      <c r="B1015">
        <v>23374.17</v>
      </c>
      <c r="F1015" s="8">
        <v>0.57281628702612308</v>
      </c>
      <c r="J1015" s="8">
        <v>-0.42050733963685455</v>
      </c>
      <c r="Y1015" s="7"/>
      <c r="Z1015" s="15"/>
      <c r="AA1015" s="8">
        <v>0.34547891387803814</v>
      </c>
    </row>
    <row r="1016" spans="1:27" x14ac:dyDescent="0.25">
      <c r="A1016" s="1">
        <v>42762</v>
      </c>
      <c r="B1016">
        <v>23360.78</v>
      </c>
      <c r="F1016" s="8">
        <v>-1.8049452658174876</v>
      </c>
      <c r="J1016" s="8">
        <v>-0.54405629230699504</v>
      </c>
      <c r="Y1016" s="7"/>
      <c r="Z1016" s="15"/>
      <c r="AA1016" s="8">
        <v>-0.10497565129904113</v>
      </c>
    </row>
    <row r="1017" spans="1:27" x14ac:dyDescent="0.25">
      <c r="A1017" s="1">
        <v>42765</v>
      </c>
      <c r="B1017">
        <v>23360.78</v>
      </c>
      <c r="F1017" s="8">
        <v>-1.7247313859749196</v>
      </c>
      <c r="J1017" s="8">
        <v>-0.51898921871397785</v>
      </c>
      <c r="Y1017" s="7"/>
      <c r="Z1017" s="15"/>
      <c r="AA1017" s="8">
        <v>-0.74884361057110804</v>
      </c>
    </row>
    <row r="1018" spans="1:27" x14ac:dyDescent="0.25">
      <c r="A1018" s="1">
        <v>42766</v>
      </c>
      <c r="B1018">
        <v>23360.78</v>
      </c>
      <c r="F1018" s="8">
        <v>-1.6738306423900098</v>
      </c>
      <c r="J1018" s="8">
        <v>-0.61408464986764089</v>
      </c>
      <c r="Y1018" s="7"/>
      <c r="Z1018" s="15"/>
      <c r="AA1018" s="8">
        <v>-1.0726940320516747</v>
      </c>
    </row>
    <row r="1019" spans="1:27" x14ac:dyDescent="0.25">
      <c r="A1019" s="1">
        <v>42767</v>
      </c>
      <c r="B1019">
        <v>23318.39</v>
      </c>
      <c r="F1019" s="8">
        <v>0.14246962480964948</v>
      </c>
      <c r="J1019" s="8">
        <v>-0.39318088304860677</v>
      </c>
      <c r="Y1019" s="7"/>
      <c r="Z1019" s="15"/>
      <c r="AA1019" s="8">
        <v>-1.5081760194064946</v>
      </c>
    </row>
    <row r="1020" spans="1:27" x14ac:dyDescent="0.25">
      <c r="A1020" s="1">
        <v>42768</v>
      </c>
      <c r="B1020">
        <v>23184.52</v>
      </c>
      <c r="F1020" s="8">
        <v>-1.1843144364504323</v>
      </c>
      <c r="J1020" s="8">
        <v>-0.95997320946191211</v>
      </c>
      <c r="Y1020" s="7"/>
      <c r="Z1020" s="15"/>
      <c r="AA1020" s="8">
        <v>-1.5139617560751757</v>
      </c>
    </row>
    <row r="1021" spans="1:27" x14ac:dyDescent="0.25">
      <c r="A1021" s="1">
        <v>42769</v>
      </c>
      <c r="B1021">
        <v>23129.21</v>
      </c>
      <c r="F1021" s="8">
        <v>-0.69758552818952213</v>
      </c>
      <c r="J1021" s="8">
        <v>-0.98912576461724044</v>
      </c>
      <c r="Y1021" s="7"/>
      <c r="Z1021" s="15"/>
      <c r="AA1021" s="8">
        <v>-1.4465681718559009</v>
      </c>
    </row>
    <row r="1022" spans="1:27" x14ac:dyDescent="0.25">
      <c r="A1022" s="1">
        <v>42772</v>
      </c>
      <c r="B1022">
        <v>23348.240000000002</v>
      </c>
      <c r="F1022" s="8">
        <v>0.19884249215862781</v>
      </c>
      <c r="J1022" s="8">
        <v>-0.61425104243900341</v>
      </c>
      <c r="Y1022" s="7"/>
      <c r="Z1022" s="15"/>
      <c r="AA1022" s="8">
        <v>-1.2711785372210123</v>
      </c>
    </row>
    <row r="1023" spans="1:27" x14ac:dyDescent="0.25">
      <c r="A1023" s="1">
        <v>42773</v>
      </c>
      <c r="B1023">
        <v>23331.57</v>
      </c>
      <c r="F1023" s="8">
        <v>0.18553996486010388</v>
      </c>
      <c r="J1023" s="8">
        <v>-0.23400649307548987</v>
      </c>
      <c r="Y1023" s="7"/>
      <c r="Z1023" s="15"/>
      <c r="AA1023" s="8">
        <v>-1.0798654189324475</v>
      </c>
    </row>
    <row r="1024" spans="1:27" x14ac:dyDescent="0.25">
      <c r="A1024" s="1">
        <v>42774</v>
      </c>
      <c r="B1024">
        <v>23485.13</v>
      </c>
      <c r="F1024" s="8">
        <v>2.0759473808254536</v>
      </c>
      <c r="J1024" s="8">
        <v>0.46502915762410113</v>
      </c>
      <c r="Y1024" s="7"/>
      <c r="Z1024" s="15"/>
      <c r="AA1024" s="8">
        <v>-0.65096330796640578</v>
      </c>
    </row>
    <row r="1025" spans="1:27" x14ac:dyDescent="0.25">
      <c r="A1025" s="1">
        <v>42775</v>
      </c>
      <c r="B1025">
        <v>23525.14</v>
      </c>
      <c r="F1025" s="8">
        <v>2.0138746977742055</v>
      </c>
      <c r="J1025" s="8">
        <v>1.480319008444416</v>
      </c>
      <c r="Y1025" s="7"/>
      <c r="Z1025" s="15"/>
      <c r="AA1025" s="8">
        <v>0.1016271916529444</v>
      </c>
    </row>
    <row r="1026" spans="1:27" x14ac:dyDescent="0.25">
      <c r="A1026" s="1">
        <v>42776</v>
      </c>
      <c r="B1026">
        <v>23574.98</v>
      </c>
      <c r="F1026" s="8">
        <v>0.98674607087261801</v>
      </c>
      <c r="J1026" s="8">
        <v>2.0060349437320344</v>
      </c>
      <c r="Y1026" s="7"/>
      <c r="Z1026" s="15"/>
      <c r="AA1026" s="8">
        <v>0.58965892084331928</v>
      </c>
    </row>
    <row r="1027" spans="1:27" x14ac:dyDescent="0.25">
      <c r="A1027" s="1">
        <v>42779</v>
      </c>
      <c r="B1027">
        <v>23710.98</v>
      </c>
      <c r="F1027" s="8">
        <v>0.45172579909810534</v>
      </c>
      <c r="J1027" s="8">
        <v>1.7178452200633756</v>
      </c>
      <c r="Y1027" s="7"/>
      <c r="Z1027" s="15"/>
      <c r="AA1027" s="8">
        <v>1.0453985300766013</v>
      </c>
    </row>
    <row r="1028" spans="1:27" x14ac:dyDescent="0.25">
      <c r="A1028" s="1">
        <v>42780</v>
      </c>
      <c r="B1028">
        <v>23703.01</v>
      </c>
      <c r="F1028" s="8">
        <v>0.5588723523528254</v>
      </c>
      <c r="J1028" s="8">
        <v>1.8786318783705473</v>
      </c>
      <c r="Y1028" s="7"/>
      <c r="Z1028" s="15"/>
      <c r="AA1028" s="8">
        <v>1.1777580830539978</v>
      </c>
    </row>
    <row r="1029" spans="1:27" x14ac:dyDescent="0.25">
      <c r="A1029" s="1">
        <v>42781</v>
      </c>
      <c r="B1029">
        <v>23994.87</v>
      </c>
      <c r="F1029" s="8">
        <v>3.0216095593616932</v>
      </c>
      <c r="J1029" s="8">
        <v>1.4620407475583848</v>
      </c>
      <c r="Y1029" s="7"/>
      <c r="Z1029" s="15"/>
      <c r="AA1029" s="8">
        <v>1.1806840632563047</v>
      </c>
    </row>
    <row r="1030" spans="1:27" x14ac:dyDescent="0.25">
      <c r="A1030" s="1">
        <v>42782</v>
      </c>
      <c r="B1030">
        <v>24107.7</v>
      </c>
      <c r="F1030" s="8">
        <v>2.5788340556465723</v>
      </c>
      <c r="J1030" s="8">
        <v>1.1931249133551771</v>
      </c>
      <c r="Y1030" s="7"/>
      <c r="Z1030" s="15"/>
      <c r="AA1030" s="8">
        <v>1.1395503061722911</v>
      </c>
    </row>
    <row r="1031" spans="1:27" x14ac:dyDescent="0.25">
      <c r="A1031" s="1">
        <v>42783</v>
      </c>
      <c r="B1031">
        <v>24033.74</v>
      </c>
      <c r="F1031" s="8">
        <v>0.96462491072846834</v>
      </c>
      <c r="J1031" s="8">
        <v>1.4101827491424457</v>
      </c>
      <c r="Y1031" s="7"/>
      <c r="Z1031" s="15"/>
      <c r="AA1031" s="8">
        <v>1.1503398288100204</v>
      </c>
    </row>
    <row r="1032" spans="1:27" x14ac:dyDescent="0.25">
      <c r="A1032" s="1">
        <v>42786</v>
      </c>
      <c r="B1032">
        <v>24146.080000000002</v>
      </c>
      <c r="F1032" s="8">
        <v>4.5112653281850899E-2</v>
      </c>
      <c r="J1032" s="8">
        <v>1.4805947473852334</v>
      </c>
      <c r="Y1032" s="7"/>
      <c r="Z1032" s="15"/>
      <c r="AA1032" s="8">
        <v>1.1288301919323038</v>
      </c>
    </row>
    <row r="1033" spans="1:27" x14ac:dyDescent="0.25">
      <c r="A1033" s="1">
        <v>42787</v>
      </c>
      <c r="B1033">
        <v>23963.63</v>
      </c>
      <c r="F1033" s="8">
        <v>1.1660874814483209</v>
      </c>
      <c r="J1033" s="8">
        <v>1.4625926100637658</v>
      </c>
      <c r="Y1033" s="7"/>
      <c r="Z1033" s="15"/>
      <c r="AA1033" s="8">
        <v>1.1222027940048338</v>
      </c>
    </row>
    <row r="1034" spans="1:27" x14ac:dyDescent="0.25">
      <c r="A1034" s="1">
        <v>42788</v>
      </c>
      <c r="B1034">
        <v>24201.96</v>
      </c>
      <c r="F1034" s="8">
        <v>1.3313284462937847</v>
      </c>
      <c r="J1034" s="8">
        <v>1.3598436014562107</v>
      </c>
      <c r="Y1034" s="7"/>
      <c r="Z1034" s="15"/>
      <c r="AA1034" s="8">
        <v>1.0868037385298643</v>
      </c>
    </row>
    <row r="1035" spans="1:27" x14ac:dyDescent="0.25">
      <c r="A1035" s="1">
        <v>42789</v>
      </c>
      <c r="B1035">
        <v>24114.86</v>
      </c>
      <c r="F1035" s="8">
        <v>0.44376036026565358</v>
      </c>
      <c r="J1035" s="8">
        <v>1.1592172597168382</v>
      </c>
      <c r="Y1035" s="7"/>
      <c r="Z1035" s="15"/>
      <c r="AA1035" s="8">
        <v>1.0397010346603002</v>
      </c>
    </row>
    <row r="1036" spans="1:27" x14ac:dyDescent="0.25">
      <c r="A1036" s="1">
        <v>42790</v>
      </c>
      <c r="B1036">
        <v>23965.7</v>
      </c>
      <c r="F1036" s="8">
        <v>0.46736279808483455</v>
      </c>
      <c r="J1036" s="8">
        <v>0.76315981886910711</v>
      </c>
      <c r="Y1036" s="7"/>
      <c r="Z1036" s="15"/>
      <c r="AA1036" s="8">
        <v>0.98052176355435416</v>
      </c>
    </row>
    <row r="1037" spans="1:27" x14ac:dyDescent="0.25">
      <c r="A1037" s="1">
        <v>42793</v>
      </c>
      <c r="B1037">
        <v>23925.05</v>
      </c>
      <c r="F1037" s="8">
        <v>0.27465380233139552</v>
      </c>
      <c r="J1037" s="8">
        <v>0.74825260013398298</v>
      </c>
      <c r="Y1037" s="7"/>
      <c r="Z1037" s="15"/>
      <c r="AA1037" s="8">
        <v>0.92191002609561101</v>
      </c>
    </row>
    <row r="1038" spans="1:27" x14ac:dyDescent="0.25">
      <c r="A1038" s="1">
        <v>42794</v>
      </c>
      <c r="B1038">
        <v>23740.73</v>
      </c>
      <c r="F1038" s="8">
        <v>0.36958160298391995</v>
      </c>
      <c r="J1038" s="8">
        <v>0.12087620358599384</v>
      </c>
      <c r="Y1038" s="7"/>
      <c r="Z1038" s="15"/>
      <c r="AA1038" s="8">
        <v>0.85019521318440094</v>
      </c>
    </row>
    <row r="1039" spans="1:27" x14ac:dyDescent="0.25">
      <c r="A1039" s="1">
        <v>42795</v>
      </c>
      <c r="B1039">
        <v>23776.49</v>
      </c>
      <c r="F1039" s="8">
        <v>0.29657586401321046</v>
      </c>
      <c r="J1039" s="8">
        <v>5.8504911629572103E-2</v>
      </c>
      <c r="Y1039" s="7"/>
      <c r="Z1039" s="15"/>
      <c r="AA1039" s="8">
        <v>0.75747946313254433</v>
      </c>
    </row>
    <row r="1040" spans="1:27" x14ac:dyDescent="0.25">
      <c r="A1040" s="1">
        <v>42796</v>
      </c>
      <c r="B1040">
        <v>23728.07</v>
      </c>
      <c r="F1040" s="8">
        <v>0.86736574241166187</v>
      </c>
      <c r="J1040" s="8">
        <v>-0.20334686948498154</v>
      </c>
      <c r="Y1040" s="7"/>
      <c r="Z1040" s="15"/>
      <c r="AA1040" s="8">
        <v>0.59883623894922888</v>
      </c>
    </row>
    <row r="1041" spans="1:27" x14ac:dyDescent="0.25">
      <c r="A1041" s="1">
        <v>42797</v>
      </c>
      <c r="B1041">
        <v>23552.720000000001</v>
      </c>
      <c r="F1041" s="8">
        <v>0.38195435685864282</v>
      </c>
      <c r="J1041" s="8">
        <v>-0.38067845820720458</v>
      </c>
      <c r="Y1041" s="7"/>
      <c r="Z1041" s="15"/>
      <c r="AA1041" s="8">
        <v>0.42332396164330777</v>
      </c>
    </row>
    <row r="1042" spans="1:27" x14ac:dyDescent="0.25">
      <c r="A1042" s="1">
        <v>42800</v>
      </c>
      <c r="B1042">
        <v>23596.28</v>
      </c>
      <c r="F1042" s="8">
        <v>-0.70600747296220157</v>
      </c>
      <c r="J1042" s="8">
        <v>-0.58495302261871318</v>
      </c>
      <c r="Y1042" s="7"/>
      <c r="Z1042" s="15"/>
      <c r="AA1042" s="8">
        <v>0.28560622134899921</v>
      </c>
    </row>
    <row r="1043" spans="1:27" x14ac:dyDescent="0.25">
      <c r="A1043" s="1">
        <v>42801</v>
      </c>
      <c r="B1043">
        <v>23681.07</v>
      </c>
      <c r="F1043" s="8">
        <v>-0.70999429983497209</v>
      </c>
      <c r="J1043" s="8">
        <v>-0.37229846555795737</v>
      </c>
      <c r="Y1043" s="7"/>
      <c r="Z1043" s="15"/>
      <c r="AA1043" s="8">
        <v>0.13173354458856962</v>
      </c>
    </row>
    <row r="1044" spans="1:27" x14ac:dyDescent="0.25">
      <c r="A1044" s="1">
        <v>42802</v>
      </c>
      <c r="B1044">
        <v>23782.27</v>
      </c>
      <c r="F1044" s="8">
        <v>-8.9454309318252028E-3</v>
      </c>
      <c r="J1044" s="8">
        <v>-0.85092054107605752</v>
      </c>
      <c r="Y1044" s="7"/>
      <c r="Z1044" s="15"/>
      <c r="AA1044" s="8">
        <v>8.5281126231729672E-3</v>
      </c>
    </row>
    <row r="1045" spans="1:27" x14ac:dyDescent="0.25">
      <c r="A1045" s="1">
        <v>42803</v>
      </c>
      <c r="B1045">
        <v>23501.56</v>
      </c>
      <c r="F1045" s="8">
        <v>-9.403876386337974E-2</v>
      </c>
      <c r="J1045" s="8">
        <v>-0.685323083810638</v>
      </c>
      <c r="Y1045" s="7"/>
      <c r="Z1045" s="15"/>
      <c r="AA1045" s="8">
        <v>0.27276416333801956</v>
      </c>
    </row>
    <row r="1046" spans="1:27" x14ac:dyDescent="0.25">
      <c r="A1046" s="1">
        <v>42804</v>
      </c>
      <c r="B1046">
        <v>23568.67</v>
      </c>
      <c r="F1046" s="8">
        <v>-2.7423231538482144E-2</v>
      </c>
      <c r="J1046" s="8">
        <v>-0.61968604357354395</v>
      </c>
      <c r="Y1046" s="7"/>
      <c r="Z1046" s="15"/>
      <c r="AA1046" s="8">
        <v>0.59206048727213267</v>
      </c>
    </row>
    <row r="1047" spans="1:27" x14ac:dyDescent="0.25">
      <c r="A1047" s="1">
        <v>42807</v>
      </c>
      <c r="B1047">
        <v>23829.67</v>
      </c>
      <c r="F1047" s="8">
        <v>1.2095598022179712</v>
      </c>
      <c r="J1047" s="8">
        <v>-5.0257284269699797E-2</v>
      </c>
      <c r="Y1047" s="7"/>
      <c r="Z1047" s="15"/>
      <c r="AA1047" s="8">
        <v>0.69210114921724297</v>
      </c>
    </row>
    <row r="1048" spans="1:27" x14ac:dyDescent="0.25">
      <c r="A1048" s="1">
        <v>42808</v>
      </c>
      <c r="B1048">
        <v>23827.95</v>
      </c>
      <c r="F1048" s="8">
        <v>0.31005247790560858</v>
      </c>
      <c r="J1048" s="8">
        <v>-2.4262382553398656E-2</v>
      </c>
      <c r="Y1048" s="7"/>
      <c r="Z1048" s="15"/>
      <c r="AA1048" s="8">
        <v>0.89758500926949736</v>
      </c>
    </row>
    <row r="1049" spans="1:27" x14ac:dyDescent="0.25">
      <c r="A1049" s="1">
        <v>42809</v>
      </c>
      <c r="B1049">
        <v>23792.85</v>
      </c>
      <c r="F1049" s="8">
        <v>-0.20517996200809993</v>
      </c>
      <c r="J1049" s="8">
        <v>-2.2608769607804589E-2</v>
      </c>
      <c r="Y1049" s="7"/>
      <c r="Z1049" s="15"/>
      <c r="AA1049" s="8">
        <v>0.8678952949348685</v>
      </c>
    </row>
    <row r="1050" spans="1:27" x14ac:dyDescent="0.25">
      <c r="A1050" s="1">
        <v>42810</v>
      </c>
      <c r="B1050">
        <v>24288.28</v>
      </c>
      <c r="F1050" s="8">
        <v>2.3041032730097917</v>
      </c>
      <c r="J1050" s="8">
        <v>0.55845957479296771</v>
      </c>
      <c r="Y1050" s="7"/>
      <c r="Z1050" s="15"/>
      <c r="AA1050" s="8">
        <v>0.65559431964553272</v>
      </c>
    </row>
    <row r="1051" spans="1:27" x14ac:dyDescent="0.25">
      <c r="A1051" s="1">
        <v>42811</v>
      </c>
      <c r="B1051">
        <v>24309.93</v>
      </c>
      <c r="F1051" s="8">
        <v>2.4463822061962239</v>
      </c>
      <c r="J1051" s="8">
        <v>0.3443523355344863</v>
      </c>
      <c r="Y1051" s="7"/>
      <c r="Z1051" s="15"/>
      <c r="AA1051" s="8">
        <v>0.46770517904230896</v>
      </c>
    </row>
    <row r="1052" spans="1:27" x14ac:dyDescent="0.25">
      <c r="A1052" s="1">
        <v>42814</v>
      </c>
      <c r="B1052">
        <v>24501.99</v>
      </c>
      <c r="F1052" s="8">
        <v>1.3595512655041098</v>
      </c>
      <c r="J1052" s="8">
        <v>0.90782348762361353</v>
      </c>
      <c r="Y1052" s="7"/>
      <c r="Z1052" s="15"/>
      <c r="AA1052" s="8">
        <v>0.37651207433017136</v>
      </c>
    </row>
    <row r="1053" spans="1:27" x14ac:dyDescent="0.25">
      <c r="A1053" s="1">
        <v>42815</v>
      </c>
      <c r="B1053">
        <v>24593.119999999999</v>
      </c>
      <c r="F1053" s="8">
        <v>1.2469004861408022</v>
      </c>
      <c r="J1053" s="8">
        <v>1.0440162999377141</v>
      </c>
      <c r="Y1053" s="7"/>
      <c r="Z1053" s="15"/>
      <c r="AA1053" s="8">
        <v>0.5153046552099162</v>
      </c>
    </row>
    <row r="1054" spans="1:27" x14ac:dyDescent="0.25">
      <c r="A1054" s="1">
        <v>42816</v>
      </c>
      <c r="B1054">
        <v>24320.41</v>
      </c>
      <c r="F1054" s="8">
        <v>1.2890449960534816</v>
      </c>
      <c r="J1054" s="8">
        <v>1.4560851720851671</v>
      </c>
      <c r="Y1054" s="7"/>
      <c r="Z1054" s="15"/>
      <c r="AA1054" s="8">
        <v>0.56807150837513809</v>
      </c>
    </row>
    <row r="1055" spans="1:27" x14ac:dyDescent="0.25">
      <c r="A1055" s="1">
        <v>42817</v>
      </c>
      <c r="B1055">
        <v>24327.7</v>
      </c>
      <c r="F1055" s="8">
        <v>1.5567864094339927</v>
      </c>
      <c r="J1055" s="8">
        <v>0.75704591387093134</v>
      </c>
      <c r="Y1055" s="7"/>
      <c r="Z1055" s="15"/>
      <c r="AA1055" s="8">
        <v>0.62993326657952831</v>
      </c>
    </row>
    <row r="1056" spans="1:27" x14ac:dyDescent="0.25">
      <c r="A1056" s="1">
        <v>42818</v>
      </c>
      <c r="B1056">
        <v>24358.27</v>
      </c>
      <c r="F1056" s="8">
        <v>0.72319629757161252</v>
      </c>
      <c r="J1056" s="8">
        <v>0.95363089222019237</v>
      </c>
      <c r="Y1056" s="7"/>
      <c r="Z1056" s="15"/>
      <c r="AA1056" s="8">
        <v>0.70353748854652554</v>
      </c>
    </row>
    <row r="1057" spans="1:27" x14ac:dyDescent="0.25">
      <c r="A1057" s="1">
        <v>42821</v>
      </c>
      <c r="B1057">
        <v>24193.7</v>
      </c>
      <c r="F1057" s="8">
        <v>0.53710325710135232</v>
      </c>
      <c r="J1057" s="8">
        <v>-0.3454259810358819</v>
      </c>
      <c r="Y1057" s="7"/>
      <c r="Z1057" s="15"/>
      <c r="AA1057" s="8">
        <v>0.71604542967180651</v>
      </c>
    </row>
    <row r="1058" spans="1:27" x14ac:dyDescent="0.25">
      <c r="A1058" s="1">
        <v>42822</v>
      </c>
      <c r="B1058">
        <v>24345.87</v>
      </c>
      <c r="F1058" s="8">
        <v>-0.27716625283296631</v>
      </c>
      <c r="J1058" s="8">
        <v>-0.45152471557210944</v>
      </c>
      <c r="Y1058" s="7"/>
      <c r="Z1058" s="15"/>
      <c r="AA1058" s="8">
        <v>0.63361548906334064</v>
      </c>
    </row>
    <row r="1059" spans="1:27" x14ac:dyDescent="0.25">
      <c r="A1059" s="1">
        <v>42823</v>
      </c>
      <c r="B1059">
        <v>24392.05</v>
      </c>
      <c r="F1059" s="8">
        <v>-1.1556729604037471E-2</v>
      </c>
      <c r="J1059" s="8">
        <v>-1.2381607317960839</v>
      </c>
      <c r="Y1059" s="7"/>
      <c r="Z1059" s="15"/>
      <c r="AA1059" s="8">
        <v>0.36007828676379838</v>
      </c>
    </row>
    <row r="1060" spans="1:27" x14ac:dyDescent="0.25">
      <c r="A1060" s="1">
        <v>42824</v>
      </c>
      <c r="B1060">
        <v>24301.09</v>
      </c>
      <c r="F1060" s="8">
        <v>0.37925132432117209</v>
      </c>
      <c r="J1060" s="8">
        <v>-0.75157203641721859</v>
      </c>
      <c r="Y1060" s="7"/>
      <c r="Z1060" s="15"/>
      <c r="AA1060" s="8">
        <v>0.27013568523057291</v>
      </c>
    </row>
    <row r="1061" spans="1:27" x14ac:dyDescent="0.25">
      <c r="A1061" s="1">
        <v>42825</v>
      </c>
      <c r="B1061">
        <v>24111.59</v>
      </c>
      <c r="F1061" s="8">
        <v>2.5547032538256395E-2</v>
      </c>
      <c r="J1061" s="8">
        <v>-0.8553071107847372</v>
      </c>
      <c r="Y1061" s="7"/>
      <c r="Z1061" s="15"/>
      <c r="AA1061" s="8">
        <v>0.23964805337581827</v>
      </c>
    </row>
    <row r="1062" spans="1:27" x14ac:dyDescent="0.25">
      <c r="A1062" s="1">
        <v>42828</v>
      </c>
      <c r="B1062">
        <v>24261.48</v>
      </c>
      <c r="F1062" s="8">
        <v>-0.47763732165267003</v>
      </c>
      <c r="J1062" s="8">
        <v>-0.48768844302727965</v>
      </c>
      <c r="Y1062" s="7"/>
      <c r="Z1062" s="15"/>
      <c r="AA1062" s="8">
        <v>0.16894355196518146</v>
      </c>
    </row>
    <row r="1063" spans="1:27" x14ac:dyDescent="0.25">
      <c r="A1063" s="1">
        <v>42829</v>
      </c>
      <c r="B1063">
        <v>24261.48</v>
      </c>
      <c r="F1063" s="8">
        <v>-0.47644691237271841</v>
      </c>
      <c r="J1063" s="8">
        <v>-0.35698371890511277</v>
      </c>
      <c r="Y1063" s="7"/>
      <c r="Z1063" s="15"/>
      <c r="AA1063" s="8">
        <v>0.13712668585190257</v>
      </c>
    </row>
    <row r="1064" spans="1:27" x14ac:dyDescent="0.25">
      <c r="A1064" s="1">
        <v>42830</v>
      </c>
      <c r="B1064">
        <v>24400.799999999999</v>
      </c>
      <c r="F1064" s="8">
        <v>1.5618660671869513</v>
      </c>
      <c r="J1064" s="8">
        <v>1.2289223894794927</v>
      </c>
      <c r="Y1064" s="7"/>
      <c r="Z1064" s="15"/>
      <c r="AA1064" s="8">
        <v>9.3699337315524794E-2</v>
      </c>
    </row>
    <row r="1065" spans="1:27" x14ac:dyDescent="0.25">
      <c r="A1065" s="1">
        <v>42831</v>
      </c>
      <c r="B1065">
        <v>24273.72</v>
      </c>
      <c r="F1065" s="8">
        <v>-0.22949038641334188</v>
      </c>
      <c r="J1065" s="8">
        <v>0.99881340338810187</v>
      </c>
      <c r="Y1065" s="7"/>
      <c r="Z1065" s="15"/>
      <c r="AA1065" s="8">
        <v>-4.5508664768435313E-2</v>
      </c>
    </row>
    <row r="1066" spans="1:27" x14ac:dyDescent="0.25">
      <c r="A1066" s="1">
        <v>42832</v>
      </c>
      <c r="B1066">
        <v>24267.3</v>
      </c>
      <c r="F1066" s="8">
        <v>0.46536058520190815</v>
      </c>
      <c r="J1066" s="8">
        <v>1.2650557122540529</v>
      </c>
      <c r="Y1066" s="7"/>
      <c r="Z1066" s="15"/>
      <c r="AA1066" s="8">
        <v>-0.26883956761722466</v>
      </c>
    </row>
    <row r="1067" spans="1:27" x14ac:dyDescent="0.25">
      <c r="A1067" s="1">
        <v>42835</v>
      </c>
      <c r="B1067">
        <v>24262.18</v>
      </c>
      <c r="F1067" s="8">
        <v>-1.2107446660446251</v>
      </c>
      <c r="J1067" s="8">
        <v>1.0619478187063647</v>
      </c>
      <c r="Y1067" s="7"/>
      <c r="Z1067" s="15"/>
      <c r="AA1067" s="8">
        <v>-0.34727947042589674</v>
      </c>
    </row>
    <row r="1068" spans="1:27" x14ac:dyDescent="0.25">
      <c r="A1068" s="1">
        <v>42836</v>
      </c>
      <c r="B1068">
        <v>24088.46</v>
      </c>
      <c r="F1068" s="8">
        <v>-0.25402241303108597</v>
      </c>
      <c r="J1068" s="8">
        <v>0.72263496640762093</v>
      </c>
      <c r="Y1068" s="7"/>
      <c r="Z1068" s="15"/>
      <c r="AA1068" s="8">
        <v>-0.53818767939075007</v>
      </c>
    </row>
    <row r="1069" spans="1:27" x14ac:dyDescent="0.25">
      <c r="A1069" s="1">
        <v>42837</v>
      </c>
      <c r="B1069">
        <v>24313.5</v>
      </c>
      <c r="F1069" s="8">
        <v>-0.36166999319913196</v>
      </c>
      <c r="J1069" s="8">
        <v>-0.50676730439147222</v>
      </c>
      <c r="Y1069" s="7"/>
      <c r="Z1069" s="15"/>
      <c r="AA1069" s="8">
        <v>-0.67578610563232611</v>
      </c>
    </row>
    <row r="1070" spans="1:27" x14ac:dyDescent="0.25">
      <c r="A1070" s="1">
        <v>42838</v>
      </c>
      <c r="B1070">
        <v>24261.66</v>
      </c>
      <c r="F1070" s="8">
        <v>-0.6383595950216272</v>
      </c>
      <c r="J1070" s="8">
        <v>-0.86514573671812334</v>
      </c>
      <c r="Y1070" s="7"/>
      <c r="Z1070" s="15"/>
      <c r="AA1070" s="8">
        <v>-0.61521435494913979</v>
      </c>
    </row>
    <row r="1071" spans="1:27" x14ac:dyDescent="0.25">
      <c r="A1071" s="1">
        <v>42839</v>
      </c>
      <c r="B1071">
        <v>24261.66</v>
      </c>
      <c r="F1071" s="8">
        <v>-0.6570571518804883</v>
      </c>
      <c r="J1071" s="8">
        <v>-1.2143779222139834</v>
      </c>
      <c r="Y1071" s="7"/>
      <c r="Z1071" s="15"/>
      <c r="AA1071" s="8">
        <v>-0.56202736098560468</v>
      </c>
    </row>
    <row r="1072" spans="1:27" x14ac:dyDescent="0.25">
      <c r="A1072" s="1">
        <v>42842</v>
      </c>
      <c r="B1072">
        <v>24261.66</v>
      </c>
      <c r="F1072" s="8">
        <v>-0.68443489350437903</v>
      </c>
      <c r="J1072" s="8">
        <v>-1.343199219111761</v>
      </c>
      <c r="Y1072" s="7"/>
      <c r="Z1072" s="15"/>
      <c r="AA1072" s="8">
        <v>-0.61746062693827786</v>
      </c>
    </row>
    <row r="1073" spans="1:27" x14ac:dyDescent="0.25">
      <c r="A1073" s="1">
        <v>42843</v>
      </c>
      <c r="B1073">
        <v>23924.54</v>
      </c>
      <c r="F1073" s="8">
        <v>-0.1778163406074191</v>
      </c>
      <c r="J1073" s="8">
        <v>-1.1721506286410237</v>
      </c>
      <c r="Y1073" s="7"/>
      <c r="Z1073" s="15"/>
      <c r="AA1073" s="8">
        <v>-0.51117117077666463</v>
      </c>
    </row>
    <row r="1074" spans="1:27" x14ac:dyDescent="0.25">
      <c r="A1074" s="1">
        <v>42844</v>
      </c>
      <c r="B1074">
        <v>23825.88</v>
      </c>
      <c r="F1074" s="8">
        <v>8.596951092029477E-2</v>
      </c>
      <c r="J1074" s="8">
        <v>-1.2789576282923061</v>
      </c>
      <c r="Y1074" s="7"/>
      <c r="Z1074" s="15"/>
      <c r="AA1074" s="8">
        <v>-0.30562440763450077</v>
      </c>
    </row>
    <row r="1075" spans="1:27" x14ac:dyDescent="0.25">
      <c r="A1075" s="1">
        <v>42845</v>
      </c>
      <c r="B1075">
        <v>24056.98</v>
      </c>
      <c r="F1075" s="8">
        <v>-0.21180078568365193</v>
      </c>
      <c r="J1075" s="8">
        <v>-1.4531673428029894</v>
      </c>
      <c r="Y1075" s="7"/>
      <c r="Z1075" s="15"/>
      <c r="AA1075" s="8">
        <v>-0.24000341944625442</v>
      </c>
    </row>
    <row r="1076" spans="1:27" x14ac:dyDescent="0.25">
      <c r="A1076" s="1">
        <v>42846</v>
      </c>
      <c r="B1076">
        <v>24042.02</v>
      </c>
      <c r="F1076" s="8">
        <v>-0.82850638670686161</v>
      </c>
      <c r="J1076" s="8">
        <v>-1.5083103044929289</v>
      </c>
      <c r="Y1076" s="7"/>
      <c r="Z1076" s="15"/>
      <c r="AA1076" s="8">
        <v>-0.23676294793637928</v>
      </c>
    </row>
    <row r="1077" spans="1:27" x14ac:dyDescent="0.25">
      <c r="A1077" s="1">
        <v>42849</v>
      </c>
      <c r="B1077">
        <v>24139.48</v>
      </c>
      <c r="F1077" s="8">
        <v>-0.57847601729643983</v>
      </c>
      <c r="J1077" s="8">
        <v>-1.3834826933862705</v>
      </c>
      <c r="Y1077" s="7"/>
      <c r="Z1077" s="15"/>
      <c r="AA1077" s="8">
        <v>-0.24081670475283914</v>
      </c>
    </row>
    <row r="1078" spans="1:27" x14ac:dyDescent="0.25">
      <c r="A1078" s="1">
        <v>42850</v>
      </c>
      <c r="B1078">
        <v>24455.94</v>
      </c>
      <c r="F1078" s="8">
        <v>-1.8199265966715217E-2</v>
      </c>
      <c r="J1078" s="8">
        <v>-1.315670924379778</v>
      </c>
      <c r="Y1078" s="7"/>
      <c r="Z1078" s="15"/>
      <c r="AA1078" s="8">
        <v>-0.54839586445512478</v>
      </c>
    </row>
    <row r="1079" spans="1:27" x14ac:dyDescent="0.25">
      <c r="A1079" s="1">
        <v>42851</v>
      </c>
      <c r="B1079">
        <v>24578.43</v>
      </c>
      <c r="F1079" s="8">
        <v>0.285477966349864</v>
      </c>
      <c r="J1079" s="8">
        <v>-1.0472302229338009</v>
      </c>
      <c r="Y1079" s="7"/>
      <c r="Z1079" s="15"/>
      <c r="AA1079" s="8">
        <v>-0.7876121794336125</v>
      </c>
    </row>
    <row r="1080" spans="1:27" x14ac:dyDescent="0.25">
      <c r="A1080" s="1">
        <v>42852</v>
      </c>
      <c r="B1080">
        <v>24698.48</v>
      </c>
      <c r="F1080" s="8">
        <v>0.1836722917902385</v>
      </c>
      <c r="J1080" s="8">
        <v>-0.64793247339154336</v>
      </c>
      <c r="Y1080" s="7"/>
      <c r="Z1080" s="15"/>
      <c r="AA1080" s="8">
        <v>-1.0453993944848632</v>
      </c>
    </row>
    <row r="1081" spans="1:27" x14ac:dyDescent="0.25">
      <c r="A1081" s="1">
        <v>42853</v>
      </c>
      <c r="B1081">
        <v>24615.13</v>
      </c>
      <c r="F1081" s="8">
        <v>-0.99787838835900178</v>
      </c>
      <c r="J1081" s="8">
        <v>-0.89927112057797787</v>
      </c>
      <c r="Y1081" s="7"/>
      <c r="Z1081" s="15"/>
      <c r="AA1081" s="8">
        <v>-1.3722566263785587</v>
      </c>
    </row>
    <row r="1082" spans="1:27" x14ac:dyDescent="0.25">
      <c r="A1082" s="1">
        <v>42856</v>
      </c>
      <c r="B1082">
        <v>24615.13</v>
      </c>
      <c r="F1082" s="8">
        <v>-0.98698093765178496</v>
      </c>
      <c r="J1082" s="8">
        <v>-1.3080862462101748</v>
      </c>
      <c r="Y1082" s="7"/>
      <c r="Z1082" s="15"/>
      <c r="AA1082" s="8">
        <v>-1.7810627349610153</v>
      </c>
    </row>
    <row r="1083" spans="1:27" x14ac:dyDescent="0.25">
      <c r="A1083" s="1">
        <v>42857</v>
      </c>
      <c r="B1083">
        <v>24696.13</v>
      </c>
      <c r="F1083" s="8">
        <v>-0.3130759700627645</v>
      </c>
      <c r="J1083" s="8">
        <v>-1.0305133982139327</v>
      </c>
      <c r="Y1083" s="7"/>
      <c r="Z1083" s="15"/>
      <c r="AA1083" s="8">
        <v>-2.1107307418175125</v>
      </c>
    </row>
    <row r="1084" spans="1:27" x14ac:dyDescent="0.25">
      <c r="A1084" s="1">
        <v>42858</v>
      </c>
      <c r="B1084">
        <v>24696.13</v>
      </c>
      <c r="F1084" s="8">
        <v>-0.29126878464208922</v>
      </c>
      <c r="J1084" s="8">
        <v>-0.67623726525780592</v>
      </c>
      <c r="Y1084" s="7"/>
      <c r="Z1084" s="15"/>
      <c r="AA1084" s="8">
        <v>-2.3394445591043165</v>
      </c>
    </row>
    <row r="1085" spans="1:27" x14ac:dyDescent="0.25">
      <c r="A1085" s="1">
        <v>42859</v>
      </c>
      <c r="B1085">
        <v>24683.88</v>
      </c>
      <c r="F1085" s="8">
        <v>0.87610188558652724</v>
      </c>
      <c r="J1085" s="8">
        <v>-0.5260650593526176</v>
      </c>
      <c r="Y1085" s="7"/>
      <c r="Z1085" s="15"/>
      <c r="AA1085" s="8">
        <v>-2.1663587355388931</v>
      </c>
    </row>
    <row r="1086" spans="1:27" x14ac:dyDescent="0.25">
      <c r="A1086" s="1">
        <v>42860</v>
      </c>
      <c r="B1086">
        <v>24476.35</v>
      </c>
      <c r="F1086" s="8">
        <v>0.95056080547703459</v>
      </c>
      <c r="J1086" s="8">
        <v>5.2151504207133055E-2</v>
      </c>
      <c r="N1086" s="8">
        <v>5.2151504207133055E-2</v>
      </c>
      <c r="Y1086" s="7"/>
      <c r="Z1086" s="15"/>
      <c r="AA1086" s="8">
        <v>-1.8429734153540351</v>
      </c>
    </row>
    <row r="1087" spans="1:27" x14ac:dyDescent="0.25">
      <c r="A1087" s="1">
        <v>42863</v>
      </c>
      <c r="B1087">
        <v>24577.91</v>
      </c>
      <c r="F1087" s="8">
        <v>-0.43118834304015929</v>
      </c>
      <c r="J1087" s="8">
        <v>0.13621368609722581</v>
      </c>
      <c r="Y1087" s="7"/>
      <c r="Z1087" s="15"/>
      <c r="AA1087" s="8">
        <v>-1.3307728406069816</v>
      </c>
    </row>
    <row r="1088" spans="1:27" x14ac:dyDescent="0.25">
      <c r="A1088" s="1">
        <v>42864</v>
      </c>
      <c r="B1088">
        <v>24889.03</v>
      </c>
      <c r="F1088" s="8">
        <v>-0.25281343966757269</v>
      </c>
      <c r="J1088" s="8">
        <v>-0.13452790850674418</v>
      </c>
      <c r="Y1088" s="7"/>
      <c r="Z1088" s="15"/>
      <c r="AA1088" s="8">
        <v>-0.12211250139855959</v>
      </c>
    </row>
    <row r="1089" spans="1:27" x14ac:dyDescent="0.25">
      <c r="A1089" s="1">
        <v>42865</v>
      </c>
      <c r="B1089">
        <v>25015.42</v>
      </c>
      <c r="F1089" s="8">
        <v>2.2342529812622924</v>
      </c>
      <c r="J1089" s="8">
        <v>-0.21997647598378819</v>
      </c>
      <c r="Y1089" s="7"/>
      <c r="Z1089" s="15"/>
      <c r="AA1089" s="8">
        <v>0.17281726019249538</v>
      </c>
    </row>
    <row r="1090" spans="1:27" x14ac:dyDescent="0.25">
      <c r="A1090" s="1">
        <v>42866</v>
      </c>
      <c r="B1090">
        <v>25125.55</v>
      </c>
      <c r="F1090" s="8">
        <v>0.91575809732795099</v>
      </c>
      <c r="J1090" s="8">
        <v>-0.55558915494033889</v>
      </c>
      <c r="O1090" s="8">
        <v>-0.55558915494033889</v>
      </c>
      <c r="Y1090" s="7"/>
      <c r="Z1090" s="15"/>
      <c r="AA1090" s="8">
        <v>0.17509949656183335</v>
      </c>
    </row>
    <row r="1091" spans="1:27" x14ac:dyDescent="0.25">
      <c r="A1091" s="1">
        <v>42867</v>
      </c>
      <c r="B1091">
        <v>25156.34</v>
      </c>
      <c r="F1091" s="8">
        <v>0.46759791315510996</v>
      </c>
      <c r="J1091" s="8">
        <v>-0.85962850409013658</v>
      </c>
      <c r="Y1091" s="7"/>
      <c r="Z1091" s="15"/>
      <c r="AA1091" s="8">
        <v>-7.3283641660382065E-2</v>
      </c>
    </row>
    <row r="1092" spans="1:27" x14ac:dyDescent="0.25">
      <c r="A1092" s="1">
        <v>42870</v>
      </c>
      <c r="B1092">
        <v>25371.59</v>
      </c>
      <c r="F1092" s="8">
        <v>1.5114074270292248</v>
      </c>
      <c r="J1092" s="8">
        <v>-0.12590770880669946</v>
      </c>
      <c r="Y1092" s="7"/>
      <c r="Z1092" s="15"/>
      <c r="AA1092" s="8">
        <v>3.8404899705168957E-2</v>
      </c>
    </row>
    <row r="1093" spans="1:27" x14ac:dyDescent="0.25">
      <c r="A1093" s="1">
        <v>42871</v>
      </c>
      <c r="B1093">
        <v>25335.94</v>
      </c>
      <c r="F1093" s="8">
        <v>0.64366630365908639</v>
      </c>
      <c r="J1093" s="8">
        <v>-0.36629912386584812</v>
      </c>
      <c r="Y1093" s="7"/>
      <c r="Z1093" s="15"/>
      <c r="AA1093" s="8">
        <v>4.4155691324670926E-2</v>
      </c>
    </row>
    <row r="1094" spans="1:27" x14ac:dyDescent="0.25">
      <c r="A1094" s="1">
        <v>42872</v>
      </c>
      <c r="B1094">
        <v>25293.63</v>
      </c>
      <c r="F1094" s="8">
        <v>-1.2406995488858227E-2</v>
      </c>
      <c r="J1094" s="8">
        <v>-0.49695989386358375</v>
      </c>
      <c r="Y1094" s="7"/>
      <c r="Z1094" s="15"/>
      <c r="AA1094" s="8">
        <v>-8.1646948459996288E-2</v>
      </c>
    </row>
    <row r="1095" spans="1:27" x14ac:dyDescent="0.25">
      <c r="A1095" s="1">
        <v>42873</v>
      </c>
      <c r="B1095">
        <v>25136.52</v>
      </c>
      <c r="F1095" s="8">
        <v>2.4324880960400161</v>
      </c>
      <c r="J1095" s="8">
        <v>-0.42248302997245252</v>
      </c>
      <c r="Y1095" s="7"/>
      <c r="Z1095" s="15"/>
      <c r="AA1095" s="8">
        <v>-0.32212583404727196</v>
      </c>
    </row>
    <row r="1096" spans="1:27" x14ac:dyDescent="0.25">
      <c r="A1096" s="1">
        <v>42874</v>
      </c>
      <c r="B1096">
        <v>25174.87</v>
      </c>
      <c r="F1096" s="8">
        <v>-0.36297641314460699</v>
      </c>
      <c r="J1096" s="8">
        <v>-0.37955196923183415</v>
      </c>
      <c r="Y1096" s="7"/>
      <c r="Z1096" s="15"/>
      <c r="AA1096" s="8">
        <v>-0.77481137250537968</v>
      </c>
    </row>
    <row r="1097" spans="1:27" x14ac:dyDescent="0.25">
      <c r="A1097" s="1">
        <v>42877</v>
      </c>
      <c r="B1097">
        <v>25391.34</v>
      </c>
      <c r="F1097" s="8">
        <v>0.23204199594414296</v>
      </c>
      <c r="J1097" s="8">
        <v>-0.16319192714593217</v>
      </c>
      <c r="Y1097" s="7"/>
      <c r="Z1097" s="15"/>
      <c r="AA1097" s="8">
        <v>-1.253454175771852</v>
      </c>
    </row>
    <row r="1098" spans="1:27" x14ac:dyDescent="0.25">
      <c r="A1098" s="1">
        <v>42878</v>
      </c>
      <c r="B1098">
        <v>25403.15</v>
      </c>
      <c r="F1098" s="8">
        <v>1.272607780933793</v>
      </c>
      <c r="J1098" s="8">
        <v>6.8899671613847926E-2</v>
      </c>
      <c r="Y1098" s="7"/>
      <c r="Z1098" s="15"/>
      <c r="AA1098" s="8">
        <v>-1.4771944743526912</v>
      </c>
    </row>
    <row r="1099" spans="1:27" x14ac:dyDescent="0.25">
      <c r="A1099" s="1">
        <v>42879</v>
      </c>
      <c r="B1099">
        <v>25428.5</v>
      </c>
      <c r="F1099" s="8">
        <v>-0.46338346712970963</v>
      </c>
      <c r="J1099" s="8">
        <v>0.19688642602466699</v>
      </c>
      <c r="Y1099" s="7"/>
      <c r="Z1099" s="15"/>
      <c r="AA1099" s="8">
        <v>-1.4723374657502839</v>
      </c>
    </row>
    <row r="1100" spans="1:27" x14ac:dyDescent="0.25">
      <c r="A1100" s="1">
        <v>42880</v>
      </c>
      <c r="B1100">
        <v>25630.78</v>
      </c>
      <c r="F1100" s="8">
        <v>0.40920827200871585</v>
      </c>
      <c r="J1100" s="8">
        <v>0.43416740804960263</v>
      </c>
      <c r="Y1100" s="7"/>
      <c r="Z1100" s="15"/>
      <c r="AA1100" s="8">
        <v>-1.0380538522978271</v>
      </c>
    </row>
    <row r="1101" spans="1:27" x14ac:dyDescent="0.25">
      <c r="A1101" s="1">
        <v>42881</v>
      </c>
      <c r="B1101">
        <v>25639.27</v>
      </c>
      <c r="F1101" s="8">
        <v>-0.6528941066401428</v>
      </c>
      <c r="J1101" s="8">
        <v>0.20045232299113161</v>
      </c>
      <c r="Y1101" s="7"/>
      <c r="Z1101" s="15"/>
      <c r="AA1101" s="8">
        <v>-1.0086418627324631</v>
      </c>
    </row>
    <row r="1102" spans="1:27" x14ac:dyDescent="0.25">
      <c r="A1102" s="1">
        <v>42884</v>
      </c>
      <c r="B1102">
        <v>25701.63</v>
      </c>
      <c r="F1102" s="8">
        <v>-1.036738728277921</v>
      </c>
      <c r="J1102" s="8">
        <v>-0.19521324915636146</v>
      </c>
      <c r="Y1102" s="7"/>
      <c r="Z1102" s="15"/>
      <c r="AA1102" s="8">
        <v>-1.6014856137007876</v>
      </c>
    </row>
    <row r="1103" spans="1:27" x14ac:dyDescent="0.25">
      <c r="A1103" s="1">
        <v>42885</v>
      </c>
      <c r="B1103">
        <v>25701.63</v>
      </c>
      <c r="F1103" s="8">
        <v>-1.0560633920302063</v>
      </c>
      <c r="J1103" s="8">
        <v>-6.2011275414111791E-2</v>
      </c>
      <c r="Y1103" s="7"/>
      <c r="Z1103" s="15"/>
      <c r="AA1103" s="8">
        <v>-1.9928520272338675</v>
      </c>
    </row>
    <row r="1104" spans="1:27" x14ac:dyDescent="0.25">
      <c r="A1104" s="1">
        <v>42886</v>
      </c>
      <c r="B1104">
        <v>25660.65</v>
      </c>
      <c r="F1104" s="8">
        <v>3.4947476182334762</v>
      </c>
      <c r="J1104" s="8">
        <v>0.2960372837919219</v>
      </c>
      <c r="N1104" s="8">
        <v>0.2960372837919219</v>
      </c>
      <c r="Y1104" s="7"/>
      <c r="Z1104" s="15"/>
      <c r="AA1104" s="8">
        <v>-1.9256948315040718</v>
      </c>
    </row>
    <row r="1105" spans="1:27" x14ac:dyDescent="0.25">
      <c r="A1105" s="1">
        <v>42887</v>
      </c>
      <c r="B1105">
        <v>25809.22</v>
      </c>
      <c r="F1105" s="8">
        <v>1.0140234928026464</v>
      </c>
      <c r="J1105" s="8">
        <v>-8.2024711079974583E-2</v>
      </c>
      <c r="Y1105" s="7"/>
      <c r="Z1105" s="15"/>
      <c r="AA1105" s="8">
        <v>-1.9952579705971325</v>
      </c>
    </row>
    <row r="1106" spans="1:27" x14ac:dyDescent="0.25">
      <c r="A1106" s="1">
        <v>42888</v>
      </c>
      <c r="B1106">
        <v>25924.05</v>
      </c>
      <c r="F1106" s="8">
        <v>0.86941175094008183</v>
      </c>
      <c r="J1106" s="8">
        <v>0.2171646546282763</v>
      </c>
      <c r="Y1106" s="7"/>
      <c r="Z1106" s="15"/>
      <c r="AA1106" s="8">
        <v>-1.045720160022092</v>
      </c>
    </row>
    <row r="1107" spans="1:27" x14ac:dyDescent="0.25">
      <c r="A1107" s="1">
        <v>42891</v>
      </c>
      <c r="B1107">
        <v>25862.99</v>
      </c>
      <c r="F1107" s="8">
        <v>-0.3137619398668729</v>
      </c>
      <c r="J1107" s="8">
        <v>-7.3353263560169857E-2</v>
      </c>
      <c r="Y1107" s="7"/>
      <c r="Z1107" s="15"/>
      <c r="AA1107" s="8">
        <v>0.11634956662627699</v>
      </c>
    </row>
    <row r="1108" spans="1:27" x14ac:dyDescent="0.25">
      <c r="A1108" s="1">
        <v>42892</v>
      </c>
      <c r="B1108">
        <v>25997.14</v>
      </c>
      <c r="F1108" s="8">
        <v>-0.14182946503713542</v>
      </c>
      <c r="J1108" s="8">
        <v>0.5436933091843007</v>
      </c>
      <c r="O1108" s="8">
        <v>0.5436933091843007</v>
      </c>
      <c r="Y1108" s="7"/>
      <c r="Z1108" s="15"/>
      <c r="AA1108" s="8">
        <v>0.93013059703799894</v>
      </c>
    </row>
    <row r="1109" spans="1:27" x14ac:dyDescent="0.25">
      <c r="A1109" s="1">
        <v>42893</v>
      </c>
      <c r="B1109">
        <v>25974.16</v>
      </c>
      <c r="F1109" s="8">
        <v>0.92647611773393224</v>
      </c>
      <c r="J1109" s="8">
        <v>-0.16981839121264358</v>
      </c>
      <c r="Y1109" s="7"/>
      <c r="Z1109" s="15"/>
      <c r="AA1109" s="8">
        <v>1.0506619722195112</v>
      </c>
    </row>
    <row r="1110" spans="1:27" x14ac:dyDescent="0.25">
      <c r="A1110" s="1">
        <v>42894</v>
      </c>
      <c r="B1110">
        <v>26063.06</v>
      </c>
      <c r="F1110" s="8">
        <v>0.2696306988950315</v>
      </c>
      <c r="J1110" s="8">
        <v>0.72506002419308957</v>
      </c>
      <c r="Y1110" s="7"/>
      <c r="Z1110" s="15"/>
      <c r="AA1110" s="8">
        <v>1.1847201196350055</v>
      </c>
    </row>
    <row r="1111" spans="1:27" x14ac:dyDescent="0.25">
      <c r="A1111" s="1">
        <v>42895</v>
      </c>
      <c r="B1111">
        <v>26030.29</v>
      </c>
      <c r="F1111" s="8">
        <v>4.2648860075959547</v>
      </c>
      <c r="J1111" s="8">
        <v>0.93224190076851177</v>
      </c>
      <c r="Y1111" s="7"/>
      <c r="Z1111" s="15"/>
      <c r="AA1111" s="8">
        <v>1.1614461208349187</v>
      </c>
    </row>
    <row r="1112" spans="1:27" x14ac:dyDescent="0.25">
      <c r="A1112" s="1">
        <v>42898</v>
      </c>
      <c r="B1112">
        <v>25708.04</v>
      </c>
      <c r="F1112" s="8">
        <v>0.86550202883219651</v>
      </c>
      <c r="J1112" s="8">
        <v>0.56764124437949004</v>
      </c>
      <c r="Y1112" s="7"/>
      <c r="Z1112" s="15"/>
      <c r="AA1112" s="8">
        <v>1.1417363223076749</v>
      </c>
    </row>
    <row r="1113" spans="1:27" x14ac:dyDescent="0.25">
      <c r="A1113" s="1">
        <v>42899</v>
      </c>
      <c r="B1113">
        <v>25852.1</v>
      </c>
      <c r="F1113" s="8">
        <v>-0.1880127454220199</v>
      </c>
      <c r="J1113" s="8">
        <v>-0.65213289885131798</v>
      </c>
      <c r="Y1113" s="7"/>
      <c r="Z1113" s="15"/>
      <c r="AA1113" s="8">
        <v>0.67264894234170647</v>
      </c>
    </row>
    <row r="1114" spans="1:27" x14ac:dyDescent="0.25">
      <c r="A1114" s="1">
        <v>42900</v>
      </c>
      <c r="B1114">
        <v>25875.9</v>
      </c>
      <c r="F1114" s="8">
        <v>-0.37568251416516651</v>
      </c>
      <c r="J1114" s="8">
        <v>-1.0036098144204233</v>
      </c>
      <c r="Y1114" s="7"/>
      <c r="Z1114" s="15"/>
      <c r="AA1114" s="8">
        <v>-2.3420825931672076E-2</v>
      </c>
    </row>
    <row r="1115" spans="1:27" x14ac:dyDescent="0.25">
      <c r="A1115" s="1">
        <v>42901</v>
      </c>
      <c r="B1115">
        <v>25565.34</v>
      </c>
      <c r="F1115" s="8">
        <v>-0.16306933097494</v>
      </c>
      <c r="J1115" s="8">
        <v>-1.9860780116030388</v>
      </c>
      <c r="Y1115" s="7"/>
      <c r="Z1115" s="15"/>
      <c r="AA1115" s="8">
        <v>-0.18493910344537845</v>
      </c>
    </row>
    <row r="1116" spans="1:27" x14ac:dyDescent="0.25">
      <c r="A1116" s="1">
        <v>42902</v>
      </c>
      <c r="B1116">
        <v>25626.49</v>
      </c>
      <c r="F1116" s="8">
        <v>3.582191959108675E-2</v>
      </c>
      <c r="J1116" s="8">
        <v>-2.3905842002975226</v>
      </c>
      <c r="Y1116" s="7"/>
      <c r="Z1116" s="15"/>
      <c r="AA1116" s="8">
        <v>-0.19854289991321161</v>
      </c>
    </row>
    <row r="1117" spans="1:27" x14ac:dyDescent="0.25">
      <c r="A1117" s="1">
        <v>42905</v>
      </c>
      <c r="B1117">
        <v>25924.55</v>
      </c>
      <c r="F1117" s="8">
        <v>-0.78424140965109257</v>
      </c>
      <c r="J1117" s="8">
        <v>-1.6454026221885645</v>
      </c>
      <c r="Y1117" s="7"/>
      <c r="Z1117" s="15"/>
      <c r="AA1117" s="8">
        <v>-0.52950282587553887</v>
      </c>
    </row>
    <row r="1118" spans="1:27" x14ac:dyDescent="0.25">
      <c r="A1118" s="1">
        <v>42906</v>
      </c>
      <c r="B1118">
        <v>25843.040000000001</v>
      </c>
      <c r="F1118" s="8">
        <v>-0.6535464101471874</v>
      </c>
      <c r="J1118" s="8">
        <v>-1.3389173301104553</v>
      </c>
      <c r="Y1118" s="7"/>
      <c r="Z1118" s="15"/>
      <c r="AA1118" s="8">
        <v>-0.42203711215679118</v>
      </c>
    </row>
    <row r="1119" spans="1:27" x14ac:dyDescent="0.25">
      <c r="A1119" s="1">
        <v>42907</v>
      </c>
      <c r="B1119">
        <v>25694.58</v>
      </c>
      <c r="F1119" s="8">
        <v>-0.18443017658568295</v>
      </c>
      <c r="J1119" s="8">
        <v>-1.2789391619743697</v>
      </c>
      <c r="Y1119" s="7"/>
      <c r="Z1119" s="15"/>
      <c r="AA1119" s="8">
        <v>0.13098359558265243</v>
      </c>
    </row>
    <row r="1120" spans="1:27" x14ac:dyDescent="0.25">
      <c r="A1120" s="1">
        <v>42908</v>
      </c>
      <c r="B1120">
        <v>25674.53</v>
      </c>
      <c r="F1120" s="8">
        <v>-0.36902123633000178</v>
      </c>
      <c r="J1120" s="8">
        <v>-0.98353561320652605</v>
      </c>
      <c r="Y1120" s="7"/>
      <c r="Z1120" s="15"/>
      <c r="AA1120" s="8">
        <v>0.55069311938166432</v>
      </c>
    </row>
    <row r="1121" spans="1:27" x14ac:dyDescent="0.25">
      <c r="A1121" s="1">
        <v>42909</v>
      </c>
      <c r="B1121">
        <v>25670.05</v>
      </c>
      <c r="F1121" s="8">
        <v>-0.99094509518974971</v>
      </c>
      <c r="J1121" s="8">
        <v>-0.97667774670617646</v>
      </c>
      <c r="Y1121" s="7"/>
      <c r="Z1121" s="15"/>
      <c r="AA1121" s="8">
        <v>0.91251158335481963</v>
      </c>
    </row>
    <row r="1122" spans="1:27" x14ac:dyDescent="0.25">
      <c r="A1122" s="1">
        <v>42912</v>
      </c>
      <c r="B1122">
        <v>25871.89</v>
      </c>
      <c r="F1122" s="8">
        <v>-0.66995165302894055</v>
      </c>
      <c r="J1122" s="8">
        <v>-1.0522199509262422</v>
      </c>
      <c r="Y1122" s="7"/>
      <c r="Z1122" s="15"/>
      <c r="AA1122" s="8">
        <v>0.90010312339575693</v>
      </c>
    </row>
    <row r="1123" spans="1:27" x14ac:dyDescent="0.25">
      <c r="A1123" s="1">
        <v>42913</v>
      </c>
      <c r="B1123">
        <v>25839.99</v>
      </c>
      <c r="F1123" s="8">
        <v>-0.53900213866428681</v>
      </c>
      <c r="J1123" s="8">
        <v>-1.128913966466685</v>
      </c>
      <c r="Y1123" s="7"/>
      <c r="Z1123" s="15"/>
      <c r="AA1123" s="8">
        <v>0.99424650450470275</v>
      </c>
    </row>
    <row r="1124" spans="1:27" x14ac:dyDescent="0.25">
      <c r="A1124" s="1">
        <v>42914</v>
      </c>
      <c r="B1124">
        <v>25683.5</v>
      </c>
      <c r="F1124" s="8">
        <v>0.32532912979416262</v>
      </c>
      <c r="J1124" s="8">
        <v>-0.64160705567569765</v>
      </c>
      <c r="Y1124" s="7"/>
      <c r="Z1124" s="15"/>
      <c r="AA1124" s="8">
        <v>1.3928677857032479</v>
      </c>
    </row>
    <row r="1125" spans="1:27" x14ac:dyDescent="0.25">
      <c r="A1125" s="1">
        <v>42915</v>
      </c>
      <c r="B1125">
        <v>25965.42</v>
      </c>
      <c r="F1125" s="8">
        <v>1.0489373487201687</v>
      </c>
      <c r="J1125" s="8">
        <v>0.36074221908809118</v>
      </c>
      <c r="Y1125" s="7"/>
      <c r="Z1125" s="15"/>
      <c r="AA1125" s="8">
        <v>1.4578665219758311</v>
      </c>
    </row>
    <row r="1126" spans="1:27" x14ac:dyDescent="0.25">
      <c r="A1126" s="1">
        <v>42916</v>
      </c>
      <c r="B1126">
        <v>25764.58</v>
      </c>
      <c r="F1126" s="8">
        <v>0.62036847609360546</v>
      </c>
      <c r="J1126" s="8">
        <v>0.56715035966596861</v>
      </c>
      <c r="Y1126" s="7"/>
      <c r="Z1126" s="15"/>
      <c r="AA1126" s="8">
        <v>1.2550008438427531</v>
      </c>
    </row>
    <row r="1127" spans="1:27" x14ac:dyDescent="0.25">
      <c r="A1127" s="1">
        <v>42919</v>
      </c>
      <c r="B1127">
        <v>25784.17</v>
      </c>
      <c r="F1127" s="8">
        <v>-7.369119168168517E-2</v>
      </c>
      <c r="J1127" s="8">
        <v>1.1897215286862672</v>
      </c>
      <c r="Y1127" s="7"/>
      <c r="Z1127" s="15"/>
      <c r="AA1127" s="8">
        <v>1.0562961913351556</v>
      </c>
    </row>
    <row r="1128" spans="1:27" x14ac:dyDescent="0.25">
      <c r="A1128" s="1">
        <v>42920</v>
      </c>
      <c r="B1128">
        <v>25389.01</v>
      </c>
      <c r="F1128" s="8">
        <v>2.3169679195995458</v>
      </c>
      <c r="J1128" s="8">
        <v>2.3731411413751657</v>
      </c>
      <c r="Y1128" s="7"/>
      <c r="Z1128" s="15"/>
      <c r="AA1128" s="8">
        <v>-0.75774675688990722</v>
      </c>
    </row>
    <row r="1129" spans="1:27" x14ac:dyDescent="0.25">
      <c r="A1129" s="1">
        <v>42921</v>
      </c>
      <c r="B1129">
        <v>25521.97</v>
      </c>
      <c r="F1129" s="8">
        <v>1.4107855303707497</v>
      </c>
      <c r="J1129" s="8">
        <v>1.6884342027020742</v>
      </c>
      <c r="Y1129" s="7"/>
      <c r="Z1129" s="15"/>
      <c r="AA1129" s="8">
        <v>-1.3253619207012723</v>
      </c>
    </row>
    <row r="1130" spans="1:27" x14ac:dyDescent="0.25">
      <c r="A1130" s="1">
        <v>42922</v>
      </c>
      <c r="B1130">
        <v>25465.22</v>
      </c>
      <c r="F1130" s="8">
        <v>-0.15094266376452836</v>
      </c>
      <c r="J1130" s="8">
        <v>0.40439076290946074</v>
      </c>
      <c r="N1130" s="8">
        <v>0.40439076290946074</v>
      </c>
      <c r="Y1130" s="7"/>
      <c r="Z1130" s="15"/>
      <c r="AA1130" s="8">
        <v>-1.904479453489673</v>
      </c>
    </row>
    <row r="1131" spans="1:27" x14ac:dyDescent="0.25">
      <c r="A1131" s="1">
        <v>42923</v>
      </c>
      <c r="B1131">
        <v>25340.85</v>
      </c>
      <c r="F1131" s="8">
        <v>-0.66688476643104844</v>
      </c>
      <c r="J1131" s="8">
        <v>0.30952504376109541</v>
      </c>
      <c r="Y1131" s="7"/>
      <c r="Z1131" s="15"/>
      <c r="AA1131" s="8">
        <v>-2.5224083557827388</v>
      </c>
    </row>
    <row r="1132" spans="1:27" x14ac:dyDescent="0.25">
      <c r="A1132" s="1">
        <v>42926</v>
      </c>
      <c r="B1132">
        <v>25500.06</v>
      </c>
      <c r="F1132" s="8">
        <v>-0.13774314218916783</v>
      </c>
      <c r="J1132" s="8">
        <v>0.19242777199754643</v>
      </c>
      <c r="Y1132" s="7"/>
      <c r="Z1132" s="15"/>
      <c r="AA1132" s="8">
        <v>-2.4664376425041854</v>
      </c>
    </row>
    <row r="1133" spans="1:27" x14ac:dyDescent="0.25">
      <c r="A1133" s="1">
        <v>42927</v>
      </c>
      <c r="B1133">
        <v>25877.64</v>
      </c>
      <c r="F1133" s="8">
        <v>0.69630366608765037</v>
      </c>
      <c r="J1133" s="8">
        <v>-0.44760015122047964</v>
      </c>
      <c r="O1133" s="8">
        <v>-0.44760015122047964</v>
      </c>
      <c r="Y1133" s="7"/>
      <c r="Z1133" s="15"/>
      <c r="AA1133" s="8">
        <v>-2.3269249523759798</v>
      </c>
    </row>
    <row r="1134" spans="1:27" x14ac:dyDescent="0.25">
      <c r="A1134" s="1">
        <v>42928</v>
      </c>
      <c r="B1134">
        <v>26043.64</v>
      </c>
      <c r="F1134" s="8">
        <v>0.63571404709025758</v>
      </c>
      <c r="J1134" s="8">
        <v>0.24495483297540638</v>
      </c>
      <c r="N1134" s="8">
        <v>0.24495483297540638</v>
      </c>
      <c r="Y1134" s="7"/>
      <c r="Z1134" s="15"/>
      <c r="AA1134" s="8">
        <v>-1.9309708820291582</v>
      </c>
    </row>
    <row r="1135" spans="1:27" x14ac:dyDescent="0.25">
      <c r="A1135" s="1">
        <v>42929</v>
      </c>
      <c r="B1135">
        <v>26346.17</v>
      </c>
      <c r="F1135" s="8">
        <v>1.0266934761297786</v>
      </c>
      <c r="J1135" s="8">
        <v>0.57394621889791464</v>
      </c>
      <c r="Y1135" s="7"/>
      <c r="Z1135" s="15"/>
      <c r="AA1135" s="8">
        <v>-1.5158618655925773</v>
      </c>
    </row>
    <row r="1136" spans="1:27" x14ac:dyDescent="0.25">
      <c r="A1136" s="1">
        <v>42930</v>
      </c>
      <c r="B1136">
        <v>26389.23</v>
      </c>
      <c r="F1136" s="8">
        <v>-0.27033920826800534</v>
      </c>
      <c r="J1136" s="8">
        <v>1.2120203214224345</v>
      </c>
      <c r="Y1136" s="7"/>
      <c r="Z1136" s="15"/>
      <c r="AA1136" s="8">
        <v>-1.1129525221012255</v>
      </c>
    </row>
    <row r="1137" spans="1:27" x14ac:dyDescent="0.25">
      <c r="A1137" s="1">
        <v>42933</v>
      </c>
      <c r="B1137">
        <v>26470.58</v>
      </c>
      <c r="F1137" s="8">
        <v>0.70224576000040162</v>
      </c>
      <c r="J1137" s="8">
        <v>1.5294945680406862</v>
      </c>
      <c r="Y1137" s="7"/>
      <c r="Z1137" s="15"/>
      <c r="AA1137" s="8">
        <v>-0.44266574367298428</v>
      </c>
    </row>
    <row r="1138" spans="1:27" x14ac:dyDescent="0.25">
      <c r="A1138" s="1">
        <v>42934</v>
      </c>
      <c r="B1138">
        <v>26524.94</v>
      </c>
      <c r="F1138" s="8">
        <v>-0.13557325870574782</v>
      </c>
      <c r="J1138" s="8">
        <v>0.56436621800596209</v>
      </c>
      <c r="Y1138" s="7"/>
      <c r="Z1138" s="15"/>
      <c r="AA1138" s="8">
        <v>-0.27699570698001252</v>
      </c>
    </row>
    <row r="1139" spans="1:27" x14ac:dyDescent="0.25">
      <c r="A1139" s="1">
        <v>42935</v>
      </c>
      <c r="B1139">
        <v>26672.16</v>
      </c>
      <c r="F1139" s="8">
        <v>-4.3779165640844622E-2</v>
      </c>
      <c r="J1139" s="8">
        <v>0.73447352266321464</v>
      </c>
      <c r="Y1139" s="7"/>
      <c r="Z1139" s="15"/>
      <c r="AA1139" s="8">
        <v>-0.20955620508237682</v>
      </c>
    </row>
    <row r="1140" spans="1:27" x14ac:dyDescent="0.25">
      <c r="A1140" s="1">
        <v>42936</v>
      </c>
      <c r="B1140">
        <v>26740.21</v>
      </c>
      <c r="F1140" s="8">
        <v>-4.5931563791838569E-2</v>
      </c>
      <c r="J1140" s="8">
        <v>0.62967486629908653</v>
      </c>
      <c r="Y1140" s="7"/>
      <c r="Z1140" s="15"/>
      <c r="AA1140" s="8">
        <v>-0.22594263396974454</v>
      </c>
    </row>
    <row r="1141" spans="1:27" x14ac:dyDescent="0.25">
      <c r="A1141" s="1">
        <v>42937</v>
      </c>
      <c r="B1141">
        <v>26706.09</v>
      </c>
      <c r="F1141" s="8">
        <v>0.52220507412770678</v>
      </c>
      <c r="J1141" s="8">
        <v>1.7130169349990518</v>
      </c>
      <c r="Y1141" s="7"/>
      <c r="Z1141" s="15"/>
      <c r="AA1141" s="8">
        <v>-3.127618127579751E-2</v>
      </c>
    </row>
    <row r="1142" spans="1:27" x14ac:dyDescent="0.25">
      <c r="A1142" s="1">
        <v>42940</v>
      </c>
      <c r="B1142">
        <v>26846.83</v>
      </c>
      <c r="F1142" s="8">
        <v>-0.26176437385358453</v>
      </c>
      <c r="J1142" s="8">
        <v>0.86026842368726086</v>
      </c>
      <c r="Y1142" s="7"/>
      <c r="Z1142" s="15"/>
      <c r="AA1142" s="8">
        <v>2.8383393235628343E-2</v>
      </c>
    </row>
    <row r="1143" spans="1:27" x14ac:dyDescent="0.25">
      <c r="A1143" s="1">
        <v>42941</v>
      </c>
      <c r="B1143">
        <v>26852.05</v>
      </c>
      <c r="F1143" s="8">
        <v>-0.47171464920794703</v>
      </c>
      <c r="J1143" s="8">
        <v>1.4235306754813382</v>
      </c>
      <c r="Y1143" s="7"/>
      <c r="Z1143" s="15"/>
      <c r="AA1143" s="8">
        <v>0.197443708138198</v>
      </c>
    </row>
    <row r="1144" spans="1:27" x14ac:dyDescent="0.25">
      <c r="A1144" s="1">
        <v>42942</v>
      </c>
      <c r="B1144">
        <v>26941.02</v>
      </c>
      <c r="F1144" s="8">
        <v>0.38500529965213126</v>
      </c>
      <c r="J1144" s="8">
        <v>1.2085318319504821</v>
      </c>
      <c r="Y1144" s="7"/>
      <c r="Z1144" s="15"/>
      <c r="AA1144" s="8">
        <v>0.17409323455253187</v>
      </c>
    </row>
    <row r="1145" spans="1:27" x14ac:dyDescent="0.25">
      <c r="A1145" s="1">
        <v>42943</v>
      </c>
      <c r="B1145">
        <v>27131.17</v>
      </c>
      <c r="F1145" s="8">
        <v>0.21092555251647632</v>
      </c>
      <c r="J1145" s="8">
        <v>1.4987618920570138</v>
      </c>
      <c r="O1145" s="8">
        <v>1.4987618920570138</v>
      </c>
      <c r="Y1145" s="7"/>
      <c r="Z1145" s="15"/>
      <c r="AA1145" s="8">
        <v>0.3607799261003527</v>
      </c>
    </row>
    <row r="1146" spans="1:27" x14ac:dyDescent="0.25">
      <c r="A1146" s="1">
        <v>42944</v>
      </c>
      <c r="B1146">
        <v>26979.39</v>
      </c>
      <c r="F1146" s="8">
        <v>-0.14523717815768503</v>
      </c>
      <c r="J1146" s="8">
        <v>0.14354856518685327</v>
      </c>
      <c r="Y1146" s="7"/>
      <c r="Z1146" s="15"/>
      <c r="AA1146" s="8">
        <v>7.8943546891306379E-2</v>
      </c>
    </row>
    <row r="1147" spans="1:27" x14ac:dyDescent="0.25">
      <c r="A1147" s="1">
        <v>42947</v>
      </c>
      <c r="B1147">
        <v>27323.99</v>
      </c>
      <c r="F1147" s="8">
        <v>0.62375411879392195</v>
      </c>
      <c r="J1147" s="8">
        <v>0.48719708740870687</v>
      </c>
      <c r="Y1147" s="7"/>
      <c r="Z1147" s="15"/>
      <c r="AA1147" s="8">
        <v>-1.876075730262991E-2</v>
      </c>
    </row>
    <row r="1148" spans="1:27" x14ac:dyDescent="0.25">
      <c r="A1148" s="1">
        <v>42948</v>
      </c>
      <c r="B1148">
        <v>27540.23</v>
      </c>
      <c r="F1148" s="8">
        <v>1.7120572756253822</v>
      </c>
      <c r="J1148" s="8">
        <v>1.1082921551754354</v>
      </c>
      <c r="Y1148" s="7"/>
      <c r="Z1148" s="15"/>
      <c r="AA1148" s="8">
        <v>0.79517867033487721</v>
      </c>
    </row>
    <row r="1149" spans="1:27" x14ac:dyDescent="0.25">
      <c r="A1149" s="1">
        <v>42949</v>
      </c>
      <c r="B1149">
        <v>27607.38</v>
      </c>
      <c r="F1149" s="8">
        <v>1.3737597271860584</v>
      </c>
      <c r="J1149" s="8">
        <v>1.5168074292474816</v>
      </c>
      <c r="Y1149" s="7"/>
      <c r="Z1149" s="15"/>
      <c r="AA1149" s="8">
        <v>1.3798055426527882</v>
      </c>
    </row>
    <row r="1150" spans="1:27" x14ac:dyDescent="0.25">
      <c r="A1150" s="1">
        <v>42950</v>
      </c>
      <c r="B1150">
        <v>27531.01</v>
      </c>
      <c r="F1150" s="8">
        <v>0.14822797903785287</v>
      </c>
      <c r="J1150" s="8">
        <v>0.62792966833230135</v>
      </c>
      <c r="Y1150" s="7"/>
      <c r="Z1150" s="15"/>
      <c r="AA1150" s="8">
        <v>1.2276076110400576</v>
      </c>
    </row>
    <row r="1151" spans="1:27" x14ac:dyDescent="0.25">
      <c r="A1151" s="1">
        <v>42951</v>
      </c>
      <c r="B1151">
        <v>27562.68</v>
      </c>
      <c r="F1151" s="8">
        <v>-0.16539168053946718</v>
      </c>
      <c r="J1151" s="8">
        <v>0.24894014321508792</v>
      </c>
      <c r="Y1151" s="7"/>
      <c r="Z1151" s="15"/>
      <c r="AA1151" s="8">
        <v>0.89032414109038627</v>
      </c>
    </row>
    <row r="1152" spans="1:27" x14ac:dyDescent="0.25">
      <c r="A1152" s="1">
        <v>42954</v>
      </c>
      <c r="B1152">
        <v>27690.36</v>
      </c>
      <c r="F1152" s="8">
        <v>-0.62681823520381552</v>
      </c>
      <c r="J1152" s="8">
        <v>-0.23976274373321682</v>
      </c>
      <c r="Y1152" s="7"/>
      <c r="Z1152" s="15"/>
      <c r="AA1152" s="8">
        <v>0.15019160947022464</v>
      </c>
    </row>
    <row r="1153" spans="1:27" x14ac:dyDescent="0.25">
      <c r="A1153" s="1">
        <v>42955</v>
      </c>
      <c r="B1153">
        <v>27854.91</v>
      </c>
      <c r="F1153" s="8">
        <v>0.56396657009702333</v>
      </c>
      <c r="J1153" s="8">
        <v>-0.77240945066195987</v>
      </c>
      <c r="Y1153" s="7"/>
      <c r="Z1153" s="15"/>
      <c r="AA1153" s="8">
        <v>-1.2424225198899421</v>
      </c>
    </row>
    <row r="1154" spans="1:27" x14ac:dyDescent="0.25">
      <c r="A1154" s="1">
        <v>42956</v>
      </c>
      <c r="B1154">
        <v>27757.09</v>
      </c>
      <c r="F1154" s="8">
        <v>0.60234540208024345</v>
      </c>
      <c r="J1154" s="8">
        <v>-6.534033432286683E-2</v>
      </c>
      <c r="Y1154" s="7"/>
      <c r="Z1154" s="15"/>
      <c r="AA1154" s="8">
        <v>-1.8539854851073307</v>
      </c>
    </row>
    <row r="1155" spans="1:27" x14ac:dyDescent="0.25">
      <c r="A1155" s="1">
        <v>42957</v>
      </c>
      <c r="B1155">
        <v>27444</v>
      </c>
      <c r="F1155" s="8">
        <v>2.5565674409747019</v>
      </c>
      <c r="J1155" s="8">
        <v>1.4065449820239668</v>
      </c>
      <c r="N1155" s="8">
        <v>1.4065449820239668</v>
      </c>
      <c r="Y1155" s="7"/>
      <c r="Z1155" s="15"/>
      <c r="AA1155" s="8">
        <v>-1.8154050209968464</v>
      </c>
    </row>
    <row r="1156" spans="1:27" x14ac:dyDescent="0.25">
      <c r="A1156" s="1">
        <v>42958</v>
      </c>
      <c r="B1156">
        <v>26883.51</v>
      </c>
      <c r="F1156" s="8">
        <v>4.0760604191690666</v>
      </c>
      <c r="J1156" s="8">
        <v>2.9312262939967182</v>
      </c>
      <c r="T1156">
        <v>2.9312262939967182</v>
      </c>
      <c r="Y1156" s="7"/>
      <c r="Z1156" s="15"/>
      <c r="AA1156" s="8">
        <v>-1.7556809346955722</v>
      </c>
    </row>
    <row r="1157" spans="1:27" x14ac:dyDescent="0.25">
      <c r="A1157" s="1">
        <v>42961</v>
      </c>
      <c r="B1157">
        <v>27250.23</v>
      </c>
      <c r="F1157" s="8">
        <v>0.21452708110419033</v>
      </c>
      <c r="J1157" s="8">
        <v>3.0594185975433987</v>
      </c>
      <c r="Y1157" s="7"/>
      <c r="Z1157" s="15"/>
      <c r="AA1157" s="8">
        <v>-1.3962312937175148</v>
      </c>
    </row>
    <row r="1158" spans="1:27" x14ac:dyDescent="0.25">
      <c r="A1158" s="1">
        <v>42962</v>
      </c>
      <c r="B1158">
        <v>27174.959999999999</v>
      </c>
      <c r="F1158" s="8">
        <v>0.82643597566995997</v>
      </c>
      <c r="J1158" s="8">
        <v>3.0573806285026612</v>
      </c>
      <c r="Y1158" s="7"/>
      <c r="Z1158" s="15"/>
      <c r="AA1158" s="8">
        <v>-1.4739148614233459</v>
      </c>
    </row>
    <row r="1159" spans="1:27" x14ac:dyDescent="0.25">
      <c r="A1159" s="1">
        <v>42963</v>
      </c>
      <c r="B1159">
        <v>27409.07</v>
      </c>
      <c r="F1159" s="8">
        <v>-0.13231665234922999</v>
      </c>
      <c r="J1159" s="8">
        <v>2.212695225127002</v>
      </c>
      <c r="Y1159" s="7"/>
      <c r="Z1159" s="15"/>
      <c r="AA1159" s="8">
        <v>-1.4508137218608419</v>
      </c>
    </row>
    <row r="1160" spans="1:27" x14ac:dyDescent="0.25">
      <c r="A1160" s="1">
        <v>42964</v>
      </c>
      <c r="B1160">
        <v>27344.22</v>
      </c>
      <c r="F1160" s="8">
        <v>1.0439491058284049</v>
      </c>
      <c r="J1160" s="8">
        <v>1.5210666053620101</v>
      </c>
      <c r="Y1160" s="7"/>
      <c r="Z1160" s="15"/>
      <c r="AA1160" s="8">
        <v>-1.5725669820084074</v>
      </c>
    </row>
    <row r="1161" spans="1:27" x14ac:dyDescent="0.25">
      <c r="A1161" s="1">
        <v>42965</v>
      </c>
      <c r="B1161">
        <v>27047.57</v>
      </c>
      <c r="F1161" s="8">
        <v>0.35311740695647509</v>
      </c>
      <c r="J1161" s="8">
        <v>0.55121485253529046</v>
      </c>
      <c r="Y1161" s="7"/>
      <c r="Z1161" s="15"/>
      <c r="AA1161" s="8">
        <v>-1.544485886317664</v>
      </c>
    </row>
    <row r="1162" spans="1:27" x14ac:dyDescent="0.25">
      <c r="A1162" s="1">
        <v>42968</v>
      </c>
      <c r="B1162">
        <v>27154.68</v>
      </c>
      <c r="F1162" s="8">
        <v>-0.21140363434961004</v>
      </c>
      <c r="J1162" s="8">
        <v>0.83886182283642829</v>
      </c>
      <c r="Y1162" s="7"/>
      <c r="Z1162" s="15"/>
      <c r="AA1162" s="8">
        <v>-1.6697726903181027</v>
      </c>
    </row>
    <row r="1163" spans="1:27" x14ac:dyDescent="0.25">
      <c r="A1163" s="1">
        <v>42969</v>
      </c>
      <c r="B1163">
        <v>27401.67</v>
      </c>
      <c r="F1163" s="8">
        <v>0.35445786462525325</v>
      </c>
      <c r="J1163" s="8">
        <v>1.4934182025536902</v>
      </c>
      <c r="Y1163" s="7"/>
      <c r="Z1163" s="15"/>
      <c r="AA1163" s="8">
        <v>-1.6930266615348921</v>
      </c>
    </row>
    <row r="1164" spans="1:27" x14ac:dyDescent="0.25">
      <c r="A1164" s="1">
        <v>42970</v>
      </c>
      <c r="B1164">
        <v>27401.67</v>
      </c>
      <c r="F1164" s="8">
        <v>0.39582925273704334</v>
      </c>
      <c r="J1164" s="8">
        <v>1.9515513038014316</v>
      </c>
      <c r="Y1164" s="7"/>
      <c r="Z1164" s="15"/>
      <c r="AA1164" s="8">
        <v>-1.7106021960917301</v>
      </c>
    </row>
    <row r="1165" spans="1:27" x14ac:dyDescent="0.25">
      <c r="A1165" s="1">
        <v>42971</v>
      </c>
      <c r="B1165">
        <v>27518.6</v>
      </c>
      <c r="F1165" s="8">
        <v>1.2424743775951668</v>
      </c>
      <c r="J1165" s="8">
        <v>2.4404091647402368</v>
      </c>
      <c r="Y1165" s="7"/>
      <c r="Z1165" s="15"/>
      <c r="AA1165" s="8">
        <v>-1.5044620807040188</v>
      </c>
    </row>
    <row r="1166" spans="1:27" x14ac:dyDescent="0.25">
      <c r="A1166" s="1">
        <v>42972</v>
      </c>
      <c r="B1166">
        <v>27848.16</v>
      </c>
      <c r="F1166" s="8">
        <v>2.0317820858616376</v>
      </c>
      <c r="J1166" s="8">
        <v>3.7654189487335721</v>
      </c>
      <c r="Y1166" s="7"/>
      <c r="Z1166" s="15"/>
      <c r="AA1166" s="8">
        <v>-0.86088609650497683</v>
      </c>
    </row>
    <row r="1167" spans="1:27" x14ac:dyDescent="0.25">
      <c r="A1167" s="1">
        <v>42975</v>
      </c>
      <c r="B1167">
        <v>27863.29</v>
      </c>
      <c r="F1167" s="8">
        <v>1.4487059025592115</v>
      </c>
      <c r="J1167" s="8">
        <v>3.1525774305515264</v>
      </c>
      <c r="Y1167" s="7"/>
      <c r="Z1167" s="15"/>
      <c r="AA1167" s="8">
        <v>-0.39962286569399658</v>
      </c>
    </row>
    <row r="1168" spans="1:27" x14ac:dyDescent="0.25">
      <c r="A1168" s="1">
        <v>42976</v>
      </c>
      <c r="B1168">
        <v>27765.01</v>
      </c>
      <c r="F1168" s="8">
        <v>-0.25940042881936004</v>
      </c>
      <c r="J1168" s="8">
        <v>2.2249017578523502</v>
      </c>
      <c r="Y1168" s="7"/>
      <c r="Z1168" s="15"/>
      <c r="AA1168" s="8">
        <v>-0.17970597325440574</v>
      </c>
    </row>
    <row r="1169" spans="1:27" x14ac:dyDescent="0.25">
      <c r="A1169" s="1">
        <v>42977</v>
      </c>
      <c r="B1169">
        <v>28094.61</v>
      </c>
      <c r="F1169" s="8">
        <v>0.3227463163946494</v>
      </c>
      <c r="J1169" s="8">
        <v>1.6152681454834035</v>
      </c>
      <c r="Y1169" s="7"/>
      <c r="Z1169" s="15"/>
      <c r="AA1169" s="8">
        <v>3.0690455518258202E-2</v>
      </c>
    </row>
    <row r="1170" spans="1:27" x14ac:dyDescent="0.25">
      <c r="A1170" s="1">
        <v>42978</v>
      </c>
      <c r="B1170">
        <v>27970.3</v>
      </c>
      <c r="F1170" s="8">
        <v>0.57754476367469232</v>
      </c>
      <c r="J1170" s="8">
        <v>1.5990532489040241</v>
      </c>
      <c r="Y1170" s="7"/>
      <c r="Z1170" s="15"/>
      <c r="AA1170" s="8">
        <v>0.17841109437119598</v>
      </c>
    </row>
    <row r="1171" spans="1:27" x14ac:dyDescent="0.25">
      <c r="A1171" s="1">
        <v>42979</v>
      </c>
      <c r="B1171">
        <v>27953.16</v>
      </c>
      <c r="F1171" s="8">
        <v>0.42433740940056125</v>
      </c>
      <c r="J1171" s="8">
        <v>0.42155503585340798</v>
      </c>
      <c r="Y1171" s="7"/>
      <c r="Z1171" s="15"/>
      <c r="AA1171" s="8">
        <v>0.12875007400494554</v>
      </c>
    </row>
    <row r="1172" spans="1:27" x14ac:dyDescent="0.25">
      <c r="A1172" s="1">
        <v>42982</v>
      </c>
      <c r="B1172">
        <v>27740.26</v>
      </c>
      <c r="F1172" s="8">
        <v>-0.70962665336279807</v>
      </c>
      <c r="J1172" s="8">
        <v>0.16110024890867644</v>
      </c>
      <c r="O1172" s="8">
        <v>0.16110024890867644</v>
      </c>
      <c r="U1172">
        <v>0.16110024890867644</v>
      </c>
      <c r="Y1172" s="7"/>
      <c r="Z1172" s="15"/>
      <c r="AA1172" s="8">
        <v>0.20442780707034094</v>
      </c>
    </row>
    <row r="1173" spans="1:27" x14ac:dyDescent="0.25">
      <c r="A1173" s="1">
        <v>42983</v>
      </c>
      <c r="B1173">
        <v>27741.35</v>
      </c>
      <c r="F1173" s="8">
        <v>-1.3963925102918491</v>
      </c>
      <c r="J1173" s="8">
        <v>-8.8412548565188778E-2</v>
      </c>
      <c r="Y1173" s="7"/>
      <c r="Z1173" s="15"/>
      <c r="AA1173" s="8">
        <v>0.43150705979412307</v>
      </c>
    </row>
    <row r="1174" spans="1:27" x14ac:dyDescent="0.25">
      <c r="A1174" s="1">
        <v>42984</v>
      </c>
      <c r="B1174">
        <v>27613.759999999998</v>
      </c>
      <c r="F1174" s="8">
        <v>-0.27179146211145283</v>
      </c>
      <c r="J1174" s="8">
        <v>-0.18263711078755962</v>
      </c>
      <c r="Y1174" s="7"/>
      <c r="Z1174" s="15"/>
      <c r="AA1174" s="8">
        <v>0.58368766168509822</v>
      </c>
    </row>
    <row r="1175" spans="1:27" x14ac:dyDescent="0.25">
      <c r="A1175" s="1">
        <v>42985</v>
      </c>
      <c r="B1175">
        <v>27522.92</v>
      </c>
      <c r="F1175" s="8">
        <v>-0.19033976745638906</v>
      </c>
      <c r="J1175" s="8">
        <v>-0.7369388612158041</v>
      </c>
      <c r="Y1175" s="7"/>
      <c r="Z1175" s="15"/>
      <c r="AA1175" s="8">
        <v>0.5021648080165384</v>
      </c>
    </row>
    <row r="1176" spans="1:27" x14ac:dyDescent="0.25">
      <c r="A1176" s="1">
        <v>42986</v>
      </c>
      <c r="B1176">
        <v>27668.47</v>
      </c>
      <c r="F1176" s="8">
        <v>-0.7546037073546259</v>
      </c>
      <c r="J1176" s="8">
        <v>-0.71784154630214869</v>
      </c>
      <c r="Y1176" s="7"/>
      <c r="Z1176" s="15"/>
      <c r="AA1176" s="8">
        <v>0.49864088337832591</v>
      </c>
    </row>
    <row r="1177" spans="1:27" x14ac:dyDescent="0.25">
      <c r="A1177" s="1">
        <v>42989</v>
      </c>
      <c r="B1177">
        <v>27955.13</v>
      </c>
      <c r="F1177" s="8">
        <v>-0.45661906443034495</v>
      </c>
      <c r="J1177" s="8">
        <v>-0.72708048785502077</v>
      </c>
      <c r="Y1177" s="7"/>
      <c r="Z1177" s="15"/>
      <c r="AA1177" s="8">
        <v>0.28321387249280661</v>
      </c>
    </row>
    <row r="1178" spans="1:27" x14ac:dyDescent="0.25">
      <c r="A1178" s="1">
        <v>42990</v>
      </c>
      <c r="B1178">
        <v>27972.240000000002</v>
      </c>
      <c r="F1178" s="8">
        <v>-1.0084682042262367</v>
      </c>
      <c r="J1178" s="8">
        <v>-0.6135353094294892</v>
      </c>
      <c r="Y1178" s="7"/>
      <c r="Z1178" s="15"/>
      <c r="AA1178" s="8">
        <v>0.24545276866596766</v>
      </c>
    </row>
    <row r="1179" spans="1:27" x14ac:dyDescent="0.25">
      <c r="A1179" s="1">
        <v>42991</v>
      </c>
      <c r="B1179">
        <v>27894.080000000002</v>
      </c>
      <c r="F1179" s="8">
        <v>-0.70048678165638223</v>
      </c>
      <c r="J1179" s="8">
        <v>-0.65760643373563898</v>
      </c>
      <c r="Y1179" s="7"/>
      <c r="Z1179" s="15"/>
      <c r="AA1179" s="8">
        <v>0.16461846349025006</v>
      </c>
    </row>
    <row r="1180" spans="1:27" x14ac:dyDescent="0.25">
      <c r="A1180" s="1">
        <v>42992</v>
      </c>
      <c r="B1180">
        <v>27777.200000000001</v>
      </c>
      <c r="F1180" s="8">
        <v>-0.50268893991415886</v>
      </c>
      <c r="J1180" s="8">
        <v>-0.4108174540380376</v>
      </c>
      <c r="Y1180" s="7"/>
      <c r="Z1180" s="15"/>
      <c r="AA1180" s="8">
        <v>0.16149313456079961</v>
      </c>
    </row>
    <row r="1181" spans="1:27" x14ac:dyDescent="0.25">
      <c r="A1181" s="1">
        <v>42993</v>
      </c>
      <c r="B1181">
        <v>27807.59</v>
      </c>
      <c r="F1181" s="8">
        <v>0.84629986204884655</v>
      </c>
      <c r="J1181" s="8">
        <v>-0.86829921236445229</v>
      </c>
      <c r="Y1181" s="7"/>
      <c r="Z1181" s="15"/>
      <c r="AA1181" s="8">
        <v>6.8534922697595863E-3</v>
      </c>
    </row>
    <row r="1182" spans="1:27" x14ac:dyDescent="0.25">
      <c r="A1182" s="1">
        <v>42996</v>
      </c>
      <c r="B1182">
        <v>28159.77</v>
      </c>
      <c r="F1182" s="8">
        <v>2.7203942032192431E-2</v>
      </c>
      <c r="J1182" s="8">
        <v>-0.3118866433244401</v>
      </c>
      <c r="Y1182" s="7"/>
      <c r="Z1182" s="15"/>
      <c r="AA1182" s="8">
        <v>-0.2124039251517166</v>
      </c>
    </row>
    <row r="1183" spans="1:27" x14ac:dyDescent="0.25">
      <c r="A1183" s="1">
        <v>42997</v>
      </c>
      <c r="B1183">
        <v>28051.41</v>
      </c>
      <c r="F1183" s="8">
        <v>-5.2871621099275547E-2</v>
      </c>
      <c r="J1183" s="8">
        <v>-0.27481299673587545</v>
      </c>
      <c r="Y1183" s="7"/>
      <c r="Z1183" s="15"/>
      <c r="AA1183" s="8">
        <v>-0.23049474772407474</v>
      </c>
    </row>
    <row r="1184" spans="1:27" x14ac:dyDescent="0.25">
      <c r="A1184" s="1">
        <v>42998</v>
      </c>
      <c r="B1184">
        <v>28127.8</v>
      </c>
      <c r="F1184" s="8">
        <v>-0.70720045115043029</v>
      </c>
      <c r="J1184" s="8">
        <v>-0.29077709828943149</v>
      </c>
      <c r="Y1184" s="7"/>
      <c r="Z1184" s="15"/>
      <c r="AA1184" s="8">
        <v>-0.12381571388310707</v>
      </c>
    </row>
    <row r="1185" spans="1:27" x14ac:dyDescent="0.25">
      <c r="A1185" s="1">
        <v>42999</v>
      </c>
      <c r="B1185">
        <v>28110.33</v>
      </c>
      <c r="F1185" s="8">
        <v>-0.42757588322898504</v>
      </c>
      <c r="J1185" s="8">
        <v>-0.64140134645684199</v>
      </c>
      <c r="Y1185" s="7"/>
      <c r="Z1185" s="15"/>
      <c r="AA1185" s="8">
        <v>8.4600018557080797E-2</v>
      </c>
    </row>
    <row r="1186" spans="1:27" x14ac:dyDescent="0.25">
      <c r="A1186" s="1">
        <v>43000</v>
      </c>
      <c r="B1186">
        <v>27880.53</v>
      </c>
      <c r="F1186" s="8">
        <v>-0.76025122386069399</v>
      </c>
      <c r="J1186" s="8">
        <v>-0.80339867831887712</v>
      </c>
      <c r="Y1186" s="7"/>
      <c r="Z1186" s="15"/>
      <c r="AA1186" s="8">
        <v>0.25100048499275823</v>
      </c>
    </row>
    <row r="1187" spans="1:27" x14ac:dyDescent="0.25">
      <c r="A1187" s="1">
        <v>43003</v>
      </c>
      <c r="B1187">
        <v>27500.34</v>
      </c>
      <c r="F1187" s="8">
        <v>0.23480965466947054</v>
      </c>
      <c r="J1187" s="8">
        <v>-0.67877652564145141</v>
      </c>
      <c r="Y1187" s="7"/>
      <c r="Z1187" s="15"/>
      <c r="AA1187" s="8">
        <v>0.57318082359303191</v>
      </c>
    </row>
    <row r="1188" spans="1:27" x14ac:dyDescent="0.25">
      <c r="A1188" s="1">
        <v>43004</v>
      </c>
      <c r="B1188">
        <v>27513.01</v>
      </c>
      <c r="F1188" s="8">
        <v>0.3722558721766891</v>
      </c>
      <c r="J1188" s="8">
        <v>-0.22177129338189069</v>
      </c>
      <c r="Y1188" s="7"/>
      <c r="Z1188" s="15"/>
      <c r="AA1188" s="8">
        <v>0.9295427584212812</v>
      </c>
    </row>
    <row r="1189" spans="1:27" x14ac:dyDescent="0.25">
      <c r="A1189" s="1">
        <v>43005</v>
      </c>
      <c r="B1189">
        <v>27642.43</v>
      </c>
      <c r="F1189" s="8">
        <v>-0.72890770960494999</v>
      </c>
      <c r="J1189" s="8">
        <v>-0.14153369304233993</v>
      </c>
      <c r="Y1189" s="7"/>
      <c r="Z1189" s="15"/>
      <c r="AA1189" s="8">
        <v>0.46151041685939692</v>
      </c>
    </row>
    <row r="1190" spans="1:27" x14ac:dyDescent="0.25">
      <c r="A1190" s="1">
        <v>43006</v>
      </c>
      <c r="B1190">
        <v>27421.599999999999</v>
      </c>
      <c r="F1190" s="8">
        <v>-0.1157963419145564</v>
      </c>
      <c r="J1190" s="8">
        <v>-2.7425800750028814E-2</v>
      </c>
      <c r="Y1190" s="7"/>
      <c r="Z1190" s="15"/>
      <c r="AA1190" s="8">
        <v>-0.24852525967837627</v>
      </c>
    </row>
    <row r="1191" spans="1:27" x14ac:dyDescent="0.25">
      <c r="A1191" s="1">
        <v>43007</v>
      </c>
      <c r="B1191">
        <v>27554.3</v>
      </c>
      <c r="F1191" s="8">
        <v>-0.79629583382453062</v>
      </c>
      <c r="J1191" s="8">
        <v>0.66392388596841079</v>
      </c>
      <c r="Y1191" s="7"/>
      <c r="Z1191" s="15"/>
      <c r="AA1191" s="8">
        <v>-0.98233479093710152</v>
      </c>
    </row>
    <row r="1192" spans="1:27" x14ac:dyDescent="0.25">
      <c r="A1192" s="1">
        <v>43010</v>
      </c>
      <c r="B1192">
        <v>27554.3</v>
      </c>
      <c r="F1192" s="8">
        <v>-0.79677662421553597</v>
      </c>
      <c r="J1192" s="8">
        <v>0.51778539501762011</v>
      </c>
      <c r="Y1192" s="7"/>
      <c r="Z1192" s="15"/>
      <c r="AA1192" s="8">
        <v>-1.2284639085383264</v>
      </c>
    </row>
    <row r="1193" spans="1:27" x14ac:dyDescent="0.25">
      <c r="A1193" s="1">
        <v>43011</v>
      </c>
      <c r="B1193">
        <v>28173.21</v>
      </c>
      <c r="F1193" s="8">
        <v>1.674338273747199</v>
      </c>
      <c r="J1193" s="8">
        <v>1.1714563462438441</v>
      </c>
      <c r="Y1193" s="7"/>
      <c r="Z1193" s="15"/>
      <c r="AA1193" s="8">
        <v>-0.2110184279464673</v>
      </c>
    </row>
    <row r="1194" spans="1:27" x14ac:dyDescent="0.25">
      <c r="A1194" s="1">
        <v>43012</v>
      </c>
      <c r="B1194">
        <v>28379.18</v>
      </c>
      <c r="F1194" s="8">
        <v>-0.36028365896097037</v>
      </c>
      <c r="J1194" s="8">
        <v>1.2995530834221116</v>
      </c>
      <c r="Y1194" s="7"/>
      <c r="Z1194" s="15"/>
      <c r="AA1194" s="8">
        <v>0.63600178904746729</v>
      </c>
    </row>
    <row r="1195" spans="1:27" x14ac:dyDescent="0.25">
      <c r="A1195" s="1">
        <v>43013</v>
      </c>
      <c r="B1195">
        <v>28379.18</v>
      </c>
      <c r="F1195" s="8">
        <v>-0.34786847558911388</v>
      </c>
      <c r="J1195" s="8">
        <v>1.3250107808795706</v>
      </c>
      <c r="Y1195" s="7"/>
      <c r="Z1195" s="15"/>
      <c r="AA1195" s="8">
        <v>0.96678819096996371</v>
      </c>
    </row>
    <row r="1196" spans="1:27" x14ac:dyDescent="0.25">
      <c r="A1196" s="1">
        <v>43014</v>
      </c>
      <c r="B1196">
        <v>28458.04</v>
      </c>
      <c r="F1196" s="8">
        <v>0.48420764817625572</v>
      </c>
      <c r="J1196" s="8">
        <v>1.0454442451819292</v>
      </c>
      <c r="Y1196" s="7"/>
      <c r="Z1196" s="15"/>
      <c r="AA1196" s="8">
        <v>1.1759658004442024</v>
      </c>
    </row>
    <row r="1197" spans="1:27" x14ac:dyDescent="0.25">
      <c r="A1197" s="1">
        <v>43017</v>
      </c>
      <c r="B1197">
        <v>28326.59</v>
      </c>
      <c r="F1197" s="8">
        <v>-0.29125149440694337</v>
      </c>
      <c r="J1197" s="8">
        <v>1.082431941347981</v>
      </c>
      <c r="Y1197" s="7"/>
      <c r="Z1197" s="15"/>
      <c r="AA1197" s="8">
        <v>1.3807282474281235</v>
      </c>
    </row>
    <row r="1198" spans="1:27" x14ac:dyDescent="0.25">
      <c r="A1198" s="1">
        <v>43018</v>
      </c>
      <c r="B1198">
        <v>28490.83</v>
      </c>
      <c r="F1198" s="8">
        <v>-0.82169491399430417</v>
      </c>
      <c r="J1198" s="8">
        <v>0.31169081504224921</v>
      </c>
      <c r="Y1198" s="7"/>
      <c r="Z1198" s="15"/>
      <c r="AA1198" s="8">
        <v>1.4153572625956496</v>
      </c>
    </row>
    <row r="1199" spans="1:27" x14ac:dyDescent="0.25">
      <c r="A1199" s="1">
        <v>43019</v>
      </c>
      <c r="B1199">
        <v>28389.57</v>
      </c>
      <c r="F1199" s="8">
        <v>0.2375529131993093</v>
      </c>
      <c r="J1199" s="8">
        <v>0.30149329288469628</v>
      </c>
      <c r="Y1199" s="7"/>
      <c r="Z1199" s="15"/>
      <c r="AA1199" s="8">
        <v>1.4125140279828079</v>
      </c>
    </row>
    <row r="1200" spans="1:27" x14ac:dyDescent="0.25">
      <c r="A1200" s="1">
        <v>43020</v>
      </c>
      <c r="B1200">
        <v>28459.03</v>
      </c>
      <c r="F1200" s="8">
        <v>-0.66448001667120238</v>
      </c>
      <c r="J1200" s="8">
        <v>0.26066743160850719</v>
      </c>
      <c r="Y1200" s="7"/>
      <c r="Z1200" s="15"/>
      <c r="AA1200" s="8">
        <v>1.3349929354896604</v>
      </c>
    </row>
    <row r="1201" spans="1:27" x14ac:dyDescent="0.25">
      <c r="A1201" s="1">
        <v>43021</v>
      </c>
      <c r="B1201">
        <v>28476.43</v>
      </c>
      <c r="F1201" s="8">
        <v>-0.39567301340069194</v>
      </c>
      <c r="J1201" s="8">
        <v>-0.16100402399518299</v>
      </c>
      <c r="Y1201" s="7"/>
      <c r="Z1201" s="15"/>
      <c r="AA1201" s="8">
        <v>1.1673064708124554</v>
      </c>
    </row>
    <row r="1202" spans="1:27" x14ac:dyDescent="0.25">
      <c r="A1202" s="1">
        <v>43024</v>
      </c>
      <c r="B1202">
        <v>28692.799999999999</v>
      </c>
      <c r="F1202" s="8">
        <v>0.27409474165560171</v>
      </c>
      <c r="J1202" s="8">
        <v>-0.92087911177881199</v>
      </c>
      <c r="Y1202" s="7"/>
      <c r="Z1202" s="15"/>
      <c r="AA1202" s="8">
        <v>0.73943466145065884</v>
      </c>
    </row>
    <row r="1203" spans="1:27" x14ac:dyDescent="0.25">
      <c r="A1203" s="1">
        <v>43025</v>
      </c>
      <c r="B1203">
        <v>28697.49</v>
      </c>
      <c r="F1203" s="8">
        <v>-1.2421681098465167</v>
      </c>
      <c r="J1203" s="8">
        <v>-1.2720567735037029</v>
      </c>
      <c r="Y1203" s="7"/>
      <c r="Z1203" s="15"/>
      <c r="AA1203" s="8">
        <v>0.23384174814138781</v>
      </c>
    </row>
    <row r="1204" spans="1:27" x14ac:dyDescent="0.25">
      <c r="A1204" s="1">
        <v>43026</v>
      </c>
      <c r="B1204">
        <v>28711.759999999998</v>
      </c>
      <c r="F1204" s="8">
        <v>-0.84461108712511968</v>
      </c>
      <c r="J1204" s="8">
        <v>-1.7794607857696527</v>
      </c>
      <c r="Y1204" s="7"/>
      <c r="Z1204" s="15"/>
      <c r="AA1204" s="8">
        <v>-0.28410738353841447</v>
      </c>
    </row>
    <row r="1205" spans="1:27" x14ac:dyDescent="0.25">
      <c r="A1205" s="1">
        <v>43027</v>
      </c>
      <c r="B1205">
        <v>28159.09</v>
      </c>
      <c r="F1205" s="8">
        <v>1.0558976687195876</v>
      </c>
      <c r="J1205" s="8">
        <v>-1.6641380098846887</v>
      </c>
      <c r="Y1205" s="7"/>
      <c r="Z1205" s="15"/>
      <c r="AA1205" s="8">
        <v>-0.29132781505437028</v>
      </c>
    </row>
    <row r="1206" spans="1:27" x14ac:dyDescent="0.25">
      <c r="A1206" s="1">
        <v>43028</v>
      </c>
      <c r="B1206">
        <v>28487.24</v>
      </c>
      <c r="F1206" s="8">
        <v>-0.62322589386375882</v>
      </c>
      <c r="J1206" s="8">
        <v>-1.2951307425210425</v>
      </c>
      <c r="Y1206" s="7"/>
      <c r="Z1206" s="15"/>
      <c r="AA1206" s="8">
        <v>-0.53131819629327426</v>
      </c>
    </row>
    <row r="1207" spans="1:27" x14ac:dyDescent="0.25">
      <c r="A1207" s="1">
        <v>43031</v>
      </c>
      <c r="B1207">
        <v>28305.88</v>
      </c>
      <c r="F1207" s="8">
        <v>-0.63923677096480536</v>
      </c>
      <c r="J1207" s="8">
        <v>-1.2329126616403434</v>
      </c>
      <c r="Y1207" s="7"/>
      <c r="Z1207" s="15"/>
      <c r="AA1207" s="8">
        <v>-0.77656588126062165</v>
      </c>
    </row>
    <row r="1208" spans="1:27" x14ac:dyDescent="0.25">
      <c r="A1208" s="1">
        <v>43032</v>
      </c>
      <c r="B1208">
        <v>28154.97</v>
      </c>
      <c r="F1208" s="8">
        <v>-0.86750355856615302</v>
      </c>
      <c r="J1208" s="8">
        <v>-1.0268923042341276</v>
      </c>
      <c r="Y1208" s="7"/>
      <c r="Z1208" s="15"/>
      <c r="AA1208" s="8">
        <v>-0.83093522426311184</v>
      </c>
    </row>
    <row r="1209" spans="1:27" x14ac:dyDescent="0.25">
      <c r="A1209" s="1">
        <v>43033</v>
      </c>
      <c r="B1209">
        <v>28302.89</v>
      </c>
      <c r="F1209" s="8">
        <v>-1.3769795995792826</v>
      </c>
      <c r="J1209" s="8">
        <v>-0.79655058000288348</v>
      </c>
      <c r="Y1209" s="7"/>
      <c r="Z1209" s="15"/>
      <c r="AA1209" s="8">
        <v>-0.90583456076241697</v>
      </c>
    </row>
    <row r="1210" spans="1:27" x14ac:dyDescent="0.25">
      <c r="A1210" s="1">
        <v>43034</v>
      </c>
      <c r="B1210">
        <v>28202.38</v>
      </c>
      <c r="F1210" s="8">
        <v>-1.0844028414243341</v>
      </c>
      <c r="J1210" s="8">
        <v>-1.1986268790398258</v>
      </c>
      <c r="Y1210" s="7"/>
      <c r="Z1210" s="15"/>
      <c r="AA1210" s="8">
        <v>-0.93740881784607266</v>
      </c>
    </row>
    <row r="1211" spans="1:27" x14ac:dyDescent="0.25">
      <c r="A1211" s="1">
        <v>43035</v>
      </c>
      <c r="B1211">
        <v>28438.85</v>
      </c>
      <c r="F1211" s="8">
        <v>0.30254432243652968</v>
      </c>
      <c r="J1211" s="8">
        <v>-1.0307646958858794</v>
      </c>
      <c r="Y1211" s="7"/>
      <c r="Z1211" s="15"/>
      <c r="AA1211" s="8">
        <v>-0.75781348724847675</v>
      </c>
    </row>
    <row r="1212" spans="1:27" x14ac:dyDescent="0.25">
      <c r="A1212" s="1">
        <v>43038</v>
      </c>
      <c r="B1212">
        <v>28336.19</v>
      </c>
      <c r="F1212" s="8">
        <v>0.45050203722422805</v>
      </c>
      <c r="J1212" s="8">
        <v>-0.7892945218700147</v>
      </c>
      <c r="Y1212" s="7"/>
      <c r="Z1212" s="15"/>
      <c r="AA1212" s="8">
        <v>-0.4493452965184847</v>
      </c>
    </row>
    <row r="1213" spans="1:27" x14ac:dyDescent="0.25">
      <c r="A1213" s="1">
        <v>43039</v>
      </c>
      <c r="B1213">
        <v>28245.54</v>
      </c>
      <c r="F1213" s="8">
        <v>-9.3481581987648207E-2</v>
      </c>
      <c r="J1213" s="8">
        <v>-0.51563721410222219</v>
      </c>
      <c r="Y1213" s="7"/>
      <c r="Z1213" s="15"/>
      <c r="AA1213" s="8">
        <v>-8.5413185940788408E-2</v>
      </c>
    </row>
    <row r="1214" spans="1:27" x14ac:dyDescent="0.25">
      <c r="A1214" s="1">
        <v>43040</v>
      </c>
      <c r="B1214">
        <v>28594.06</v>
      </c>
      <c r="F1214" s="8">
        <v>1.1047073477834601</v>
      </c>
      <c r="J1214" s="8">
        <v>0.25509617250762445</v>
      </c>
      <c r="Y1214" s="7"/>
      <c r="Z1214" s="15"/>
      <c r="AA1214" s="8">
        <v>9.9711620785874672E-2</v>
      </c>
    </row>
    <row r="1215" spans="1:27" x14ac:dyDescent="0.25">
      <c r="A1215" s="1">
        <v>43041</v>
      </c>
      <c r="B1215">
        <v>28518.639999999999</v>
      </c>
      <c r="F1215" s="8">
        <v>0.37130691971843727</v>
      </c>
      <c r="J1215" s="8">
        <v>0.6198266208435812</v>
      </c>
      <c r="Y1215" s="7"/>
      <c r="Z1215" s="15"/>
      <c r="AA1215" s="8">
        <v>0.31012463406163188</v>
      </c>
    </row>
    <row r="1216" spans="1:27" x14ac:dyDescent="0.25">
      <c r="A1216" s="1">
        <v>43042</v>
      </c>
      <c r="B1216">
        <v>28603.61</v>
      </c>
      <c r="F1216" s="8">
        <v>-0.76099157539580375</v>
      </c>
      <c r="J1216" s="8">
        <v>0.51113184352457008</v>
      </c>
      <c r="Y1216" s="7"/>
      <c r="Z1216" s="15"/>
      <c r="AA1216" s="8">
        <v>0.46406146325307623</v>
      </c>
    </row>
    <row r="1217" spans="1:27" x14ac:dyDescent="0.25">
      <c r="A1217" s="1">
        <v>43045</v>
      </c>
      <c r="B1217">
        <v>28596.799999999999</v>
      </c>
      <c r="F1217" s="8">
        <v>1.3981609809224127</v>
      </c>
      <c r="J1217" s="8">
        <v>0.41517468976421851</v>
      </c>
      <c r="Y1217" s="7"/>
      <c r="Z1217" s="15"/>
      <c r="AA1217" s="8">
        <v>0.91663100822083088</v>
      </c>
    </row>
    <row r="1218" spans="1:27" x14ac:dyDescent="0.25">
      <c r="A1218" s="1">
        <v>43046</v>
      </c>
      <c r="B1218">
        <v>28994.34</v>
      </c>
      <c r="F1218" s="8">
        <v>1.2995465340226149</v>
      </c>
      <c r="J1218" s="8">
        <v>0.51129253598137359</v>
      </c>
      <c r="Y1218" s="7"/>
      <c r="Z1218" s="15"/>
      <c r="AA1218" s="8">
        <v>1.2447161720406599</v>
      </c>
    </row>
    <row r="1219" spans="1:27" x14ac:dyDescent="0.25">
      <c r="A1219" s="1">
        <v>43047</v>
      </c>
      <c r="B1219">
        <v>28907.599999999999</v>
      </c>
      <c r="F1219" s="8">
        <v>2.2140549613868834</v>
      </c>
      <c r="J1219" s="8">
        <v>1.6129031138474353E-3</v>
      </c>
      <c r="Y1219" s="7"/>
      <c r="Z1219" s="15"/>
      <c r="AA1219" s="8">
        <v>1.4096744493513012</v>
      </c>
    </row>
    <row r="1220" spans="1:27" x14ac:dyDescent="0.25">
      <c r="A1220" s="1">
        <v>43048</v>
      </c>
      <c r="B1220">
        <v>29136.57</v>
      </c>
      <c r="F1220" s="8">
        <v>0.69160430662126082</v>
      </c>
      <c r="J1220" s="8">
        <v>4.7601194991328767E-3</v>
      </c>
      <c r="Y1220" s="7"/>
      <c r="Z1220" s="15"/>
      <c r="AA1220" s="8">
        <v>1.4868628318934549</v>
      </c>
    </row>
    <row r="1221" spans="1:27" x14ac:dyDescent="0.25">
      <c r="A1221" s="1">
        <v>43049</v>
      </c>
      <c r="B1221">
        <v>29120.92</v>
      </c>
      <c r="F1221" s="8">
        <v>0.53229426564039772</v>
      </c>
      <c r="J1221" s="8">
        <v>-9.5297680716546512E-2</v>
      </c>
      <c r="Y1221" s="7"/>
      <c r="Z1221" s="15"/>
      <c r="AA1221" s="8">
        <v>1.5033961376748552</v>
      </c>
    </row>
    <row r="1222" spans="1:27" x14ac:dyDescent="0.25">
      <c r="A1222" s="1">
        <v>43052</v>
      </c>
      <c r="B1222">
        <v>29182.18</v>
      </c>
      <c r="F1222" s="8">
        <v>0.7652618301779982</v>
      </c>
      <c r="J1222" s="8">
        <v>0.27349670813774085</v>
      </c>
      <c r="Y1222" s="7"/>
      <c r="Z1222" s="15"/>
      <c r="AA1222" s="8">
        <v>1.6313692042842125</v>
      </c>
    </row>
    <row r="1223" spans="1:27" x14ac:dyDescent="0.25">
      <c r="A1223" s="1">
        <v>43053</v>
      </c>
      <c r="B1223">
        <v>29152.12</v>
      </c>
      <c r="F1223" s="8">
        <v>0.60543595921779492</v>
      </c>
      <c r="J1223" s="8">
        <v>-7.142758295951436E-2</v>
      </c>
      <c r="Y1223" s="7"/>
      <c r="Z1223" s="15"/>
      <c r="AA1223" s="8">
        <v>1.6845286771455701</v>
      </c>
    </row>
    <row r="1224" spans="1:27" x14ac:dyDescent="0.25">
      <c r="A1224" s="1">
        <v>43054</v>
      </c>
      <c r="B1224">
        <v>28851.69</v>
      </c>
      <c r="F1224" s="8">
        <v>1.0559125337111155</v>
      </c>
      <c r="J1224" s="8">
        <v>4.4015883983288311E-2</v>
      </c>
      <c r="Y1224" s="7"/>
      <c r="Z1224" s="15"/>
      <c r="AA1224" s="8">
        <v>1.9598243494537624</v>
      </c>
    </row>
    <row r="1225" spans="1:27" x14ac:dyDescent="0.25">
      <c r="A1225" s="1">
        <v>43055</v>
      </c>
      <c r="B1225">
        <v>29018.76</v>
      </c>
      <c r="F1225" s="8">
        <v>0.87920471821058133</v>
      </c>
      <c r="J1225" s="8">
        <v>0.25936971704274808</v>
      </c>
      <c r="Y1225" s="7"/>
      <c r="Z1225" s="15"/>
      <c r="AA1225" s="8">
        <v>1.8101939460601963</v>
      </c>
    </row>
    <row r="1226" spans="1:27" x14ac:dyDescent="0.25">
      <c r="A1226" s="1">
        <v>43056</v>
      </c>
      <c r="B1226">
        <v>29199.040000000001</v>
      </c>
      <c r="F1226" s="8">
        <v>1.8681061276557902</v>
      </c>
      <c r="J1226" s="8">
        <v>0.57039536403822289</v>
      </c>
      <c r="Y1226" s="7"/>
      <c r="Z1226" s="15"/>
      <c r="AA1226" s="8">
        <v>1.8383076031444845</v>
      </c>
    </row>
    <row r="1227" spans="1:27" x14ac:dyDescent="0.25">
      <c r="A1227" s="1">
        <v>43059</v>
      </c>
      <c r="B1227">
        <v>29260.31</v>
      </c>
      <c r="F1227" s="8">
        <v>1.0004102815086868</v>
      </c>
      <c r="J1227" s="8">
        <v>0.62168946117829027</v>
      </c>
      <c r="Y1227" s="7"/>
      <c r="Z1227" s="15"/>
      <c r="AA1227" s="8">
        <v>1.7086606293123812</v>
      </c>
    </row>
    <row r="1228" spans="1:27" x14ac:dyDescent="0.25">
      <c r="A1228" s="1">
        <v>43060</v>
      </c>
      <c r="B1228">
        <v>29818.07</v>
      </c>
      <c r="F1228" s="8">
        <v>4.7157707656589345</v>
      </c>
      <c r="J1228" s="8">
        <v>1.6808533473526299</v>
      </c>
      <c r="Y1228" s="7"/>
      <c r="Z1228" s="15"/>
      <c r="AA1228" s="8">
        <v>1.7825613481547211</v>
      </c>
    </row>
    <row r="1229" spans="1:27" x14ac:dyDescent="0.25">
      <c r="A1229" s="1">
        <v>43061</v>
      </c>
      <c r="B1229">
        <v>30003.49</v>
      </c>
      <c r="F1229" s="8">
        <v>3.8398458326887495</v>
      </c>
      <c r="J1229" s="8">
        <v>1.6844397292798619</v>
      </c>
      <c r="Y1229" s="7"/>
      <c r="Z1229" s="15"/>
      <c r="AA1229" s="8">
        <v>1.8151371552757665</v>
      </c>
    </row>
    <row r="1230" spans="1:27" x14ac:dyDescent="0.25">
      <c r="A1230" s="1">
        <v>43062</v>
      </c>
      <c r="B1230">
        <v>29707.94</v>
      </c>
      <c r="F1230" s="8">
        <v>2.4597526789057733</v>
      </c>
      <c r="J1230" s="8">
        <v>1.5117003206467128</v>
      </c>
      <c r="Y1230" s="7"/>
      <c r="Z1230" s="15"/>
      <c r="AA1230" s="8">
        <v>1.6955559757242258</v>
      </c>
    </row>
    <row r="1231" spans="1:27" x14ac:dyDescent="0.25">
      <c r="A1231" s="1">
        <v>43063</v>
      </c>
      <c r="B1231">
        <v>29866.32</v>
      </c>
      <c r="F1231" s="8">
        <v>0.86408859519125103</v>
      </c>
      <c r="J1231" s="8">
        <v>1.1909851622547449</v>
      </c>
      <c r="Y1231" s="7"/>
      <c r="Z1231" s="15"/>
      <c r="AA1231" s="8">
        <v>1.6155913650820164</v>
      </c>
    </row>
    <row r="1232" spans="1:27" x14ac:dyDescent="0.25">
      <c r="A1232" s="1">
        <v>43066</v>
      </c>
      <c r="B1232">
        <v>29686.19</v>
      </c>
      <c r="F1232" s="8">
        <v>0.28744782088213822</v>
      </c>
      <c r="J1232" s="8">
        <v>0.78899534717618125</v>
      </c>
      <c r="Y1232" s="7"/>
      <c r="Z1232" s="15"/>
      <c r="AA1232" s="8">
        <v>1.3591426002832894</v>
      </c>
    </row>
    <row r="1233" spans="1:27" x14ac:dyDescent="0.25">
      <c r="A1233" s="1">
        <v>43067</v>
      </c>
      <c r="B1233">
        <v>29680.85</v>
      </c>
      <c r="F1233" s="8">
        <v>1.7117729013838303</v>
      </c>
      <c r="J1233" s="8">
        <v>-0.2790641770922041</v>
      </c>
      <c r="Y1233" s="7"/>
      <c r="Z1233" s="15"/>
      <c r="AA1233" s="8">
        <v>0.45337860538622182</v>
      </c>
    </row>
    <row r="1234" spans="1:27" x14ac:dyDescent="0.25">
      <c r="A1234" s="1">
        <v>43068</v>
      </c>
      <c r="B1234">
        <v>29623.83</v>
      </c>
      <c r="F1234" s="8">
        <v>0.64763635858540292</v>
      </c>
      <c r="J1234" s="8">
        <v>-0.30958957945443993</v>
      </c>
      <c r="Y1234" s="7"/>
      <c r="Z1234" s="15"/>
      <c r="AA1234" s="8">
        <v>7.759760396430726E-2</v>
      </c>
    </row>
    <row r="1235" spans="1:27" x14ac:dyDescent="0.25">
      <c r="A1235" s="1">
        <v>43069</v>
      </c>
      <c r="B1235">
        <v>29177.35</v>
      </c>
      <c r="F1235" s="8">
        <v>3.5586430200560697</v>
      </c>
      <c r="J1235" s="8">
        <v>0.38177349030775753</v>
      </c>
      <c r="Y1235" s="7"/>
      <c r="Z1235" s="15"/>
      <c r="AA1235" s="8">
        <v>0.41964930415597324</v>
      </c>
    </row>
    <row r="1236" spans="1:27" x14ac:dyDescent="0.25">
      <c r="A1236" s="1">
        <v>43070</v>
      </c>
      <c r="B1236">
        <v>29074.240000000002</v>
      </c>
      <c r="F1236" s="8">
        <v>2.8625210402315777</v>
      </c>
      <c r="J1236" s="8">
        <v>0.56122139701225104</v>
      </c>
      <c r="Y1236" s="7"/>
      <c r="Z1236" s="15"/>
      <c r="AA1236" s="8">
        <v>0.67983901119810175</v>
      </c>
    </row>
    <row r="1237" spans="1:27" x14ac:dyDescent="0.25">
      <c r="A1237" s="1">
        <v>43073</v>
      </c>
      <c r="B1237">
        <v>29138.28</v>
      </c>
      <c r="F1237" s="8">
        <v>1.0332439152311248</v>
      </c>
      <c r="J1237" s="8">
        <v>0.79030103102334226</v>
      </c>
      <c r="Y1237" s="7"/>
      <c r="Z1237" s="15"/>
      <c r="AA1237" s="8">
        <v>0.86467380886087308</v>
      </c>
    </row>
    <row r="1238" spans="1:27" x14ac:dyDescent="0.25">
      <c r="A1238" s="1">
        <v>43074</v>
      </c>
      <c r="B1238">
        <v>28842.799999999999</v>
      </c>
      <c r="F1238" s="8">
        <v>0.5102717807727255</v>
      </c>
      <c r="J1238" s="8">
        <v>0.99029255374255387</v>
      </c>
      <c r="Y1238" s="7"/>
      <c r="Z1238" s="15"/>
      <c r="AA1238" s="8">
        <v>0.64718821246032554</v>
      </c>
    </row>
    <row r="1239" spans="1:27" x14ac:dyDescent="0.25">
      <c r="A1239" s="1">
        <v>43075</v>
      </c>
      <c r="B1239">
        <v>28224.799999999999</v>
      </c>
      <c r="F1239" s="8">
        <v>3.0689110987630763</v>
      </c>
      <c r="J1239" s="8">
        <v>1.0301028723836765</v>
      </c>
      <c r="Y1239" s="7"/>
      <c r="Z1239" s="15"/>
      <c r="AA1239" s="8">
        <v>-0.15342498586416328</v>
      </c>
    </row>
    <row r="1240" spans="1:27" x14ac:dyDescent="0.25">
      <c r="A1240" s="1">
        <v>43076</v>
      </c>
      <c r="B1240">
        <v>28303.19</v>
      </c>
      <c r="F1240" s="8">
        <v>1.0416316238367873</v>
      </c>
      <c r="J1240" s="8">
        <v>0.52190679059983724</v>
      </c>
      <c r="Y1240" s="7"/>
      <c r="Z1240" s="15"/>
      <c r="AA1240" s="8">
        <v>-0.28005647437214665</v>
      </c>
    </row>
    <row r="1241" spans="1:27" x14ac:dyDescent="0.25">
      <c r="A1241" s="1">
        <v>43077</v>
      </c>
      <c r="B1241">
        <v>28639.85</v>
      </c>
      <c r="F1241" s="8">
        <v>1.1616569200765063</v>
      </c>
      <c r="J1241" s="8">
        <v>1.3331771027560759</v>
      </c>
      <c r="Y1241" s="7"/>
      <c r="Z1241" s="15"/>
      <c r="AA1241" s="8">
        <v>-0.65466938577421518</v>
      </c>
    </row>
    <row r="1242" spans="1:27" x14ac:dyDescent="0.25">
      <c r="A1242" s="1">
        <v>43080</v>
      </c>
      <c r="B1242">
        <v>28965.29</v>
      </c>
      <c r="F1242" s="8">
        <v>0.86552484335995117</v>
      </c>
      <c r="J1242" s="8">
        <v>1.8419802067676643</v>
      </c>
      <c r="Y1242" s="7"/>
      <c r="Z1242" s="15"/>
      <c r="AA1242" s="8">
        <v>-0.87294831514473503</v>
      </c>
    </row>
    <row r="1243" spans="1:27" x14ac:dyDescent="0.25">
      <c r="A1243" s="1">
        <v>43081</v>
      </c>
      <c r="B1243">
        <v>28793.88</v>
      </c>
      <c r="F1243" s="8">
        <v>0.62355403341852955</v>
      </c>
      <c r="J1243" s="8">
        <v>1.7753411645235504</v>
      </c>
      <c r="Y1243" s="7"/>
      <c r="Z1243" s="15"/>
      <c r="AA1243" s="8">
        <v>-1.1506935111606085</v>
      </c>
    </row>
    <row r="1244" spans="1:27" x14ac:dyDescent="0.25">
      <c r="A1244" s="1">
        <v>43082</v>
      </c>
      <c r="B1244">
        <v>29222.1</v>
      </c>
      <c r="F1244" s="8">
        <v>0.75679932825427387</v>
      </c>
      <c r="J1244" s="8">
        <v>2.1412334787820075</v>
      </c>
      <c r="T1244">
        <v>2.1412334787820075</v>
      </c>
      <c r="Y1244" s="7"/>
      <c r="Z1244" s="15"/>
      <c r="AA1244" s="8">
        <v>-1.233948133502373</v>
      </c>
    </row>
    <row r="1245" spans="1:27" x14ac:dyDescent="0.25">
      <c r="A1245" s="1">
        <v>43083</v>
      </c>
      <c r="B1245">
        <v>29166.38</v>
      </c>
      <c r="F1245" s="8">
        <v>-1.5414487413592281E-2</v>
      </c>
      <c r="J1245" s="8">
        <v>1.7851297342321977</v>
      </c>
      <c r="Y1245" s="7"/>
      <c r="Z1245" s="15"/>
      <c r="AA1245" s="8">
        <v>-1.2816865116489111</v>
      </c>
    </row>
    <row r="1246" spans="1:27" x14ac:dyDescent="0.25">
      <c r="A1246" s="1">
        <v>43084</v>
      </c>
      <c r="B1246">
        <v>28848.11</v>
      </c>
      <c r="F1246" s="8">
        <v>0.35511074709451712</v>
      </c>
      <c r="J1246" s="8">
        <v>1.0959100102879509</v>
      </c>
      <c r="Y1246" s="7"/>
      <c r="Z1246" s="15"/>
      <c r="AA1246" s="8">
        <v>-1.3186023560892193</v>
      </c>
    </row>
    <row r="1247" spans="1:27" x14ac:dyDescent="0.25">
      <c r="A1247" s="1">
        <v>43087</v>
      </c>
      <c r="B1247">
        <v>29050.41</v>
      </c>
      <c r="F1247" s="8">
        <v>-0.36465229217759593</v>
      </c>
      <c r="J1247" s="8">
        <v>0.58325926117888061</v>
      </c>
      <c r="Y1247" s="7"/>
      <c r="Z1247" s="15"/>
      <c r="AA1247" s="8">
        <v>-1.2643406995771553</v>
      </c>
    </row>
    <row r="1248" spans="1:27" x14ac:dyDescent="0.25">
      <c r="A1248" s="1">
        <v>43088</v>
      </c>
      <c r="B1248">
        <v>29253.66</v>
      </c>
      <c r="F1248" s="8">
        <v>-0.27006407126828758</v>
      </c>
      <c r="J1248" s="8">
        <v>0.73731225114329357</v>
      </c>
      <c r="Y1248" s="7"/>
      <c r="Z1248" s="15"/>
      <c r="AA1248" s="8">
        <v>-1.3711876699454275</v>
      </c>
    </row>
    <row r="1249" spans="1:27" x14ac:dyDescent="0.25">
      <c r="A1249" s="1">
        <v>43089</v>
      </c>
      <c r="B1249">
        <v>29234.09</v>
      </c>
      <c r="F1249" s="8">
        <v>-0.92404730196501617</v>
      </c>
      <c r="J1249" s="8">
        <v>0.11547274451461453</v>
      </c>
      <c r="Y1249" s="7"/>
      <c r="Z1249" s="15"/>
      <c r="AA1249" s="8">
        <v>-1.5909012043612623</v>
      </c>
    </row>
    <row r="1250" spans="1:27" x14ac:dyDescent="0.25">
      <c r="A1250" s="1">
        <v>43090</v>
      </c>
      <c r="B1250">
        <v>29367.06</v>
      </c>
      <c r="F1250" s="8">
        <v>-0.74316863393260879</v>
      </c>
      <c r="J1250" s="8">
        <v>-7.191620261225587E-2</v>
      </c>
      <c r="Y1250" s="7"/>
      <c r="Z1250" s="15"/>
      <c r="AA1250" s="8">
        <v>-1.7383191545685182</v>
      </c>
    </row>
    <row r="1251" spans="1:27" x14ac:dyDescent="0.25">
      <c r="A1251" s="1">
        <v>43091</v>
      </c>
      <c r="B1251">
        <v>29578.01</v>
      </c>
      <c r="F1251" s="8">
        <v>-1.0298672714724468</v>
      </c>
      <c r="J1251" s="8">
        <v>-0.25430538038957851</v>
      </c>
      <c r="Y1251" s="7"/>
      <c r="Z1251" s="15"/>
      <c r="AA1251" s="8">
        <v>-1.9567076731498094</v>
      </c>
    </row>
    <row r="1252" spans="1:27" x14ac:dyDescent="0.25">
      <c r="A1252" s="1">
        <v>43094</v>
      </c>
      <c r="B1252">
        <v>29578.01</v>
      </c>
      <c r="F1252" s="8">
        <v>-1.0296859274284254</v>
      </c>
      <c r="J1252" s="8">
        <v>-0.30687297928969509</v>
      </c>
      <c r="Y1252" s="7"/>
      <c r="Z1252" s="15"/>
      <c r="AA1252" s="8">
        <v>-2.0435303940164973</v>
      </c>
    </row>
    <row r="1253" spans="1:27" x14ac:dyDescent="0.25">
      <c r="A1253" s="1">
        <v>43095</v>
      </c>
      <c r="B1253">
        <v>29578.01</v>
      </c>
      <c r="F1253" s="8">
        <v>-0.9978766421534081</v>
      </c>
      <c r="J1253" s="8">
        <v>-0.41283357692170858</v>
      </c>
      <c r="Y1253" s="7"/>
      <c r="Z1253" s="15"/>
      <c r="AA1253" s="8">
        <v>-1.8913097059160282</v>
      </c>
    </row>
    <row r="1254" spans="1:27" x14ac:dyDescent="0.25">
      <c r="A1254" s="1">
        <v>43096</v>
      </c>
      <c r="B1254">
        <v>29597.66</v>
      </c>
      <c r="F1254" s="8">
        <v>-0.4662239686060155</v>
      </c>
      <c r="J1254" s="8">
        <v>-0.58426190159267988</v>
      </c>
      <c r="Y1254" s="7"/>
      <c r="Z1254" s="15"/>
      <c r="AA1254" s="8">
        <v>-1.7805442678448111</v>
      </c>
    </row>
    <row r="1255" spans="1:27" x14ac:dyDescent="0.25">
      <c r="A1255" s="1">
        <v>43097</v>
      </c>
      <c r="B1255">
        <v>29863.71</v>
      </c>
      <c r="F1255" s="8">
        <v>-1.0667669173995178</v>
      </c>
      <c r="J1255" s="8">
        <v>-0.78647899449761294</v>
      </c>
      <c r="Y1255" s="7"/>
      <c r="Z1255" s="15"/>
      <c r="AA1255" s="8">
        <v>-1.935289808711625</v>
      </c>
    </row>
    <row r="1256" spans="1:27" x14ac:dyDescent="0.25">
      <c r="A1256" s="1">
        <v>43098</v>
      </c>
      <c r="B1256">
        <v>29919.15</v>
      </c>
      <c r="F1256" s="8">
        <v>-0.81561479223331435</v>
      </c>
      <c r="J1256" s="8">
        <v>-1.3134389832668216</v>
      </c>
      <c r="U1256">
        <v>-1.3134389832668216</v>
      </c>
      <c r="Y1256" s="7"/>
      <c r="Z1256" s="15"/>
      <c r="AA1256" s="8">
        <v>-2.0686998311480411</v>
      </c>
    </row>
    <row r="1257" spans="1:27" x14ac:dyDescent="0.25">
      <c r="A1257" s="1">
        <v>43101</v>
      </c>
      <c r="B1257">
        <v>29919.15</v>
      </c>
      <c r="F1257" s="8">
        <v>-0.81164165508546637</v>
      </c>
      <c r="J1257" s="8">
        <v>-1.8027257715596126</v>
      </c>
      <c r="Y1257" s="7"/>
      <c r="Z1257" s="15"/>
      <c r="AA1257" s="8">
        <v>-2.1065875818250497</v>
      </c>
    </row>
    <row r="1258" spans="1:27" x14ac:dyDescent="0.25">
      <c r="A1258" s="1">
        <v>43102</v>
      </c>
      <c r="B1258">
        <v>30515.31</v>
      </c>
      <c r="F1258" s="8">
        <v>0.89916785353369266</v>
      </c>
      <c r="J1258" s="8">
        <v>-0.61789146597337807</v>
      </c>
      <c r="Y1258" s="7"/>
      <c r="Z1258" s="15"/>
      <c r="AA1258" s="8">
        <v>-2.0171250768199869</v>
      </c>
    </row>
    <row r="1259" spans="1:27" x14ac:dyDescent="0.25">
      <c r="A1259" s="1">
        <v>43103</v>
      </c>
      <c r="B1259">
        <v>30560.95</v>
      </c>
      <c r="F1259" s="8">
        <v>0.61705102137143086</v>
      </c>
      <c r="J1259" s="8">
        <v>-0.59989898919759954</v>
      </c>
      <c r="Y1259" s="7"/>
      <c r="Z1259" s="15"/>
      <c r="AA1259" s="8">
        <v>-1.9980366985164324</v>
      </c>
    </row>
    <row r="1260" spans="1:27" x14ac:dyDescent="0.25">
      <c r="A1260" s="1">
        <v>43104</v>
      </c>
      <c r="B1260">
        <v>30736.48</v>
      </c>
      <c r="F1260" s="8">
        <v>1.1366484266094186</v>
      </c>
      <c r="J1260" s="8">
        <v>0.6783062822479794</v>
      </c>
      <c r="N1260" s="8">
        <v>0.6783062822479794</v>
      </c>
      <c r="Y1260" s="7"/>
      <c r="Z1260" s="15"/>
      <c r="AA1260" s="8">
        <v>-1.7822908153041881</v>
      </c>
    </row>
    <row r="1261" spans="1:27" x14ac:dyDescent="0.25">
      <c r="A1261" s="1">
        <v>43105</v>
      </c>
      <c r="B1261">
        <v>30814.639999999999</v>
      </c>
      <c r="F1261" s="8">
        <v>0.46998597512591922</v>
      </c>
      <c r="J1261" s="8">
        <v>2.104105083801163</v>
      </c>
      <c r="T1261">
        <v>2.104105083801163</v>
      </c>
      <c r="Y1261" s="7"/>
      <c r="Z1261" s="15"/>
      <c r="AA1261" s="8">
        <v>-1.060950913816648</v>
      </c>
    </row>
    <row r="1262" spans="1:27" x14ac:dyDescent="0.25">
      <c r="A1262" s="1">
        <v>43108</v>
      </c>
      <c r="B1262">
        <v>30899.53</v>
      </c>
      <c r="F1262" s="8">
        <v>0.32731533408186031</v>
      </c>
      <c r="J1262" s="8">
        <v>3.1150089696118117</v>
      </c>
      <c r="Y1262" s="7"/>
      <c r="Z1262" s="15"/>
      <c r="AA1262" s="8">
        <v>-0.20691904926410351</v>
      </c>
    </row>
    <row r="1263" spans="1:27" x14ac:dyDescent="0.25">
      <c r="A1263" s="1">
        <v>43109</v>
      </c>
      <c r="B1263">
        <v>31011.41</v>
      </c>
      <c r="F1263" s="8">
        <v>0.862296409990565</v>
      </c>
      <c r="J1263" s="8">
        <v>2.0893086581685592</v>
      </c>
      <c r="O1263" s="8">
        <v>2.0893086581685592</v>
      </c>
      <c r="U1263">
        <v>2.0893086581685592</v>
      </c>
      <c r="Y1263" s="7"/>
      <c r="Z1263" s="15"/>
      <c r="AA1263" s="8">
        <v>0.28611356164675422</v>
      </c>
    </row>
    <row r="1264" spans="1:27" x14ac:dyDescent="0.25">
      <c r="A1264" s="1">
        <v>43110</v>
      </c>
      <c r="B1264">
        <v>31073.72</v>
      </c>
      <c r="F1264" s="8">
        <v>0.94648495273861444</v>
      </c>
      <c r="J1264" s="8">
        <v>2.3028539317440262</v>
      </c>
      <c r="Y1264" s="7"/>
      <c r="Z1264" s="15"/>
      <c r="AA1264" s="8">
        <v>0.6996049918043914</v>
      </c>
    </row>
    <row r="1265" spans="1:27" x14ac:dyDescent="0.25">
      <c r="A1265" s="1">
        <v>43111</v>
      </c>
      <c r="B1265">
        <v>31120.39</v>
      </c>
      <c r="F1265" s="8">
        <v>0.46481131008779542</v>
      </c>
      <c r="J1265" s="8">
        <v>1.6048279974738624</v>
      </c>
      <c r="Y1265" s="7"/>
      <c r="Z1265" s="15"/>
      <c r="AA1265" s="8">
        <v>0.96828141393635991</v>
      </c>
    </row>
    <row r="1266" spans="1:27" x14ac:dyDescent="0.25">
      <c r="A1266" s="1">
        <v>43112</v>
      </c>
      <c r="B1266">
        <v>31412.54</v>
      </c>
      <c r="F1266" s="8">
        <v>0.48632446430918702</v>
      </c>
      <c r="J1266" s="8">
        <v>1.0116973804876237</v>
      </c>
      <c r="Y1266" s="7"/>
      <c r="Z1266" s="15"/>
      <c r="AA1266" s="8">
        <v>1.1403344519176477</v>
      </c>
    </row>
    <row r="1267" spans="1:27" x14ac:dyDescent="0.25">
      <c r="A1267" s="1">
        <v>43115</v>
      </c>
      <c r="B1267">
        <v>31338.87</v>
      </c>
      <c r="F1267" s="8">
        <v>1.5451013242381766</v>
      </c>
      <c r="J1267" s="8">
        <v>0.72229706191819842</v>
      </c>
      <c r="Y1267" s="7"/>
      <c r="Z1267" s="15"/>
      <c r="AA1267" s="8">
        <v>1.1906590857347823</v>
      </c>
    </row>
    <row r="1268" spans="1:27" x14ac:dyDescent="0.25">
      <c r="A1268" s="1">
        <v>43116</v>
      </c>
      <c r="B1268">
        <v>31904.75</v>
      </c>
      <c r="F1268" s="8">
        <v>1.2569063612008258</v>
      </c>
      <c r="J1268" s="8">
        <v>1.1938867544142211</v>
      </c>
      <c r="Y1268" s="7"/>
      <c r="Z1268" s="15"/>
      <c r="AA1268" s="8">
        <v>1.2583186894006506</v>
      </c>
    </row>
    <row r="1269" spans="1:27" x14ac:dyDescent="0.25">
      <c r="A1269" s="1">
        <v>43117</v>
      </c>
      <c r="B1269">
        <v>31983.41</v>
      </c>
      <c r="F1269" s="8">
        <v>2.588492611090107</v>
      </c>
      <c r="J1269" s="8">
        <v>1.3548205785072034</v>
      </c>
      <c r="Y1269" s="7"/>
      <c r="Z1269" s="15"/>
      <c r="AA1269" s="8">
        <v>1.2811659587931323</v>
      </c>
    </row>
    <row r="1270" spans="1:27" x14ac:dyDescent="0.25">
      <c r="A1270" s="1">
        <v>43118</v>
      </c>
      <c r="B1270">
        <v>32121.94</v>
      </c>
      <c r="F1270" s="8">
        <v>2.1341873228430304</v>
      </c>
      <c r="J1270" s="8">
        <v>1.7107256961548065</v>
      </c>
      <c r="Y1270" s="7"/>
      <c r="Z1270" s="15"/>
      <c r="AA1270" s="8">
        <v>1.3002048513939888</v>
      </c>
    </row>
    <row r="1271" spans="1:27" x14ac:dyDescent="0.25">
      <c r="A1271" s="1">
        <v>43119</v>
      </c>
      <c r="B1271">
        <v>32254.89</v>
      </c>
      <c r="F1271" s="8">
        <v>0.92156886589250342</v>
      </c>
      <c r="J1271" s="8">
        <v>1.9408016345023964</v>
      </c>
      <c r="Y1271" s="7"/>
      <c r="Z1271" s="15"/>
      <c r="AA1271" s="8">
        <v>1.2971642296558357</v>
      </c>
    </row>
    <row r="1272" spans="1:27" x14ac:dyDescent="0.25">
      <c r="A1272" s="1">
        <v>43122</v>
      </c>
      <c r="B1272">
        <v>32393.41</v>
      </c>
      <c r="F1272" s="8">
        <v>1.2581678411806752</v>
      </c>
      <c r="J1272" s="8">
        <v>2.0304388911699829</v>
      </c>
      <c r="Y1272" s="7"/>
      <c r="Z1272" s="15"/>
      <c r="AA1272" s="8">
        <v>1.2868517136770883</v>
      </c>
    </row>
    <row r="1273" spans="1:27" x14ac:dyDescent="0.25">
      <c r="A1273" s="1">
        <v>43123</v>
      </c>
      <c r="B1273">
        <v>32930.699999999997</v>
      </c>
      <c r="F1273" s="8">
        <v>2.3410299057903914</v>
      </c>
      <c r="J1273" s="8">
        <v>1.7002726129531214</v>
      </c>
      <c r="Y1273" s="7"/>
      <c r="Z1273" s="15"/>
      <c r="AA1273" s="8">
        <v>1.2147402889918033</v>
      </c>
    </row>
    <row r="1274" spans="1:27" x14ac:dyDescent="0.25">
      <c r="A1274" s="1">
        <v>43124</v>
      </c>
      <c r="B1274">
        <v>32958.69</v>
      </c>
      <c r="F1274" s="8">
        <v>1.7398691716243726</v>
      </c>
      <c r="J1274" s="8">
        <v>1.955911570330493</v>
      </c>
      <c r="Y1274" s="7"/>
      <c r="Z1274" s="15"/>
      <c r="AA1274" s="8">
        <v>1.1631169902516081</v>
      </c>
    </row>
    <row r="1275" spans="1:27" x14ac:dyDescent="0.25">
      <c r="A1275" s="1">
        <v>43125</v>
      </c>
      <c r="B1275">
        <v>32654.45</v>
      </c>
      <c r="F1275" s="8">
        <v>1.6422116437723286</v>
      </c>
      <c r="J1275" s="8">
        <v>2.0962336047138228</v>
      </c>
      <c r="Y1275" s="7"/>
      <c r="Z1275" s="15"/>
      <c r="AA1275" s="8">
        <v>1.109455822029326</v>
      </c>
    </row>
    <row r="1276" spans="1:27" x14ac:dyDescent="0.25">
      <c r="A1276" s="1">
        <v>43126</v>
      </c>
      <c r="B1276">
        <v>33154.120000000003</v>
      </c>
      <c r="F1276" s="8">
        <v>1.3106176262265867</v>
      </c>
      <c r="J1276" s="8">
        <v>1.9127416162582267</v>
      </c>
      <c r="Y1276" s="7"/>
      <c r="Z1276" s="15"/>
      <c r="AA1276" s="8">
        <v>1.0096126090111757</v>
      </c>
    </row>
    <row r="1277" spans="1:27" x14ac:dyDescent="0.25">
      <c r="A1277" s="1">
        <v>43129</v>
      </c>
      <c r="B1277">
        <v>32966.89</v>
      </c>
      <c r="F1277" s="8">
        <v>1.3930145289911402</v>
      </c>
      <c r="J1277" s="8">
        <v>1.4737924895789154</v>
      </c>
      <c r="Y1277" s="7"/>
      <c r="Z1277" s="15"/>
      <c r="AA1277" s="8">
        <v>0.8338809094587496</v>
      </c>
    </row>
    <row r="1278" spans="1:27" x14ac:dyDescent="0.25">
      <c r="A1278" s="1">
        <v>43130</v>
      </c>
      <c r="B1278">
        <v>32607.29</v>
      </c>
      <c r="F1278" s="8">
        <v>0.99191170363865611</v>
      </c>
      <c r="J1278" s="8">
        <v>1.5245935105840005</v>
      </c>
      <c r="Y1278" s="7"/>
      <c r="Z1278" s="15"/>
      <c r="AA1278" s="8">
        <v>0.73155072862115034</v>
      </c>
    </row>
    <row r="1279" spans="1:27" x14ac:dyDescent="0.25">
      <c r="A1279" s="1">
        <v>43131</v>
      </c>
      <c r="B1279">
        <v>32887.269999999997</v>
      </c>
      <c r="F1279" s="8">
        <v>1.4214349515289855</v>
      </c>
      <c r="J1279" s="8">
        <v>1.1488191151066356</v>
      </c>
      <c r="Y1279" s="7"/>
      <c r="Z1279" s="15"/>
      <c r="AA1279" s="8">
        <v>0.54121902434982183</v>
      </c>
    </row>
    <row r="1280" spans="1:27" x14ac:dyDescent="0.25">
      <c r="A1280" s="1">
        <v>43132</v>
      </c>
      <c r="B1280">
        <v>32642.09</v>
      </c>
      <c r="F1280" s="8">
        <v>0.23170973828802127</v>
      </c>
      <c r="J1280" s="8">
        <v>0.66615583147550683</v>
      </c>
      <c r="Y1280" s="7"/>
      <c r="Z1280" s="15"/>
      <c r="AA1280" s="8">
        <v>0.21358346907835038</v>
      </c>
    </row>
    <row r="1281" spans="1:27" x14ac:dyDescent="0.25">
      <c r="A1281" s="1">
        <v>43133</v>
      </c>
      <c r="B1281">
        <v>32601.78</v>
      </c>
      <c r="F1281" s="8">
        <v>0.46544770741525954</v>
      </c>
      <c r="J1281" s="8">
        <v>0.64984443322444529</v>
      </c>
      <c r="Y1281" s="7"/>
      <c r="Z1281" s="15"/>
      <c r="AA1281" s="8">
        <v>8.6192002588946354E-2</v>
      </c>
    </row>
    <row r="1282" spans="1:27" x14ac:dyDescent="0.25">
      <c r="A1282" s="1">
        <v>43136</v>
      </c>
      <c r="B1282">
        <v>32245.22</v>
      </c>
      <c r="F1282" s="8">
        <v>1.5548054308953303</v>
      </c>
      <c r="J1282" s="8">
        <v>0.53951204607304992</v>
      </c>
      <c r="Y1282" s="7"/>
      <c r="Z1282" s="15"/>
      <c r="AA1282" s="8">
        <v>0.52054218337543623</v>
      </c>
    </row>
    <row r="1283" spans="1:27" x14ac:dyDescent="0.25">
      <c r="A1283" s="1">
        <v>43137</v>
      </c>
      <c r="B1283">
        <v>30595.42</v>
      </c>
      <c r="F1283" s="8">
        <v>4.4999003155035897</v>
      </c>
      <c r="J1283" s="8">
        <v>1.2315602812177131</v>
      </c>
      <c r="Y1283" s="7"/>
      <c r="Z1283" s="15"/>
      <c r="AA1283" s="8">
        <v>0.36131535763322919</v>
      </c>
    </row>
    <row r="1284" spans="1:27" x14ac:dyDescent="0.25">
      <c r="A1284" s="1">
        <v>43138</v>
      </c>
      <c r="B1284">
        <v>30323.200000000001</v>
      </c>
      <c r="F1284" s="8">
        <v>2.7156334675951834</v>
      </c>
      <c r="J1284" s="8">
        <v>1.3010089522450172</v>
      </c>
      <c r="Y1284" s="7"/>
      <c r="Z1284" s="15"/>
      <c r="AA1284" s="8">
        <v>0.21122014357273022</v>
      </c>
    </row>
    <row r="1285" spans="1:27" x14ac:dyDescent="0.25">
      <c r="A1285" s="1">
        <v>43139</v>
      </c>
      <c r="B1285">
        <v>30451.27</v>
      </c>
      <c r="F1285" s="8">
        <v>0.58508558226033602</v>
      </c>
      <c r="J1285" s="8">
        <v>1.0864881175093977</v>
      </c>
      <c r="Y1285" s="7"/>
      <c r="Z1285" s="15"/>
      <c r="AA1285" s="8">
        <v>3.3840417148058549E-2</v>
      </c>
    </row>
    <row r="1286" spans="1:27" x14ac:dyDescent="0.25">
      <c r="A1286" s="1">
        <v>43140</v>
      </c>
      <c r="B1286">
        <v>29507.42</v>
      </c>
      <c r="F1286" s="8">
        <v>2.8260845839432136</v>
      </c>
      <c r="J1286" s="8">
        <v>0.9556739727444058</v>
      </c>
      <c r="Y1286" s="7"/>
      <c r="Z1286" s="15"/>
      <c r="AA1286" s="8">
        <v>-0.15449598677329468</v>
      </c>
    </row>
    <row r="1287" spans="1:27" x14ac:dyDescent="0.25">
      <c r="A1287" s="1">
        <v>43143</v>
      </c>
      <c r="B1287">
        <v>29459.63</v>
      </c>
      <c r="F1287" s="8">
        <v>0.21616146663654734</v>
      </c>
      <c r="J1287" s="8">
        <v>0.84380564900546362</v>
      </c>
      <c r="Y1287" s="7"/>
      <c r="Z1287" s="15"/>
      <c r="AA1287" s="8">
        <v>-0.24231790044760698</v>
      </c>
    </row>
    <row r="1288" spans="1:27" x14ac:dyDescent="0.25">
      <c r="A1288" s="1">
        <v>43144</v>
      </c>
      <c r="B1288">
        <v>29839.53</v>
      </c>
      <c r="F1288" s="8">
        <v>0.1744765391777211</v>
      </c>
      <c r="J1288" s="8">
        <v>1.3663317342922709E-2</v>
      </c>
      <c r="Y1288" s="7"/>
      <c r="Z1288" s="15"/>
      <c r="AA1288" s="8">
        <v>0.17473827915980703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288"/>
  <sheetViews>
    <sheetView topLeftCell="A1263" workbookViewId="0">
      <selection activeCell="U21" sqref="U21:U1288"/>
    </sheetView>
  </sheetViews>
  <sheetFormatPr defaultRowHeight="15" x14ac:dyDescent="0.25"/>
  <cols>
    <col min="1" max="1" width="10.7109375" style="1" bestFit="1" customWidth="1"/>
  </cols>
  <sheetData>
    <row r="1" spans="1:27" x14ac:dyDescent="0.25">
      <c r="A1" s="1" t="s">
        <v>0</v>
      </c>
      <c r="B1" t="s">
        <v>11</v>
      </c>
      <c r="F1" t="s">
        <v>2</v>
      </c>
      <c r="J1" t="s">
        <v>3</v>
      </c>
      <c r="M1" t="s">
        <v>4</v>
      </c>
      <c r="N1" t="s">
        <v>5</v>
      </c>
      <c r="O1" t="s">
        <v>6</v>
      </c>
      <c r="S1" t="s">
        <v>7</v>
      </c>
      <c r="T1" t="s">
        <v>8</v>
      </c>
      <c r="U1" t="s">
        <v>9</v>
      </c>
      <c r="AA1" t="s">
        <v>10</v>
      </c>
    </row>
    <row r="2" spans="1:27" x14ac:dyDescent="0.25">
      <c r="A2" s="1">
        <v>41344</v>
      </c>
      <c r="B2">
        <v>11435.82</v>
      </c>
      <c r="F2">
        <v>-1.0250747162466316</v>
      </c>
      <c r="J2">
        <v>0.25668106945054753</v>
      </c>
    </row>
    <row r="3" spans="1:27" x14ac:dyDescent="0.25">
      <c r="A3" s="1">
        <v>41345</v>
      </c>
      <c r="B3">
        <v>11292.14</v>
      </c>
      <c r="F3">
        <v>0.34706835059725782</v>
      </c>
      <c r="J3">
        <v>-1.565697726071227</v>
      </c>
    </row>
    <row r="4" spans="1:27" x14ac:dyDescent="0.25">
      <c r="A4" s="1">
        <v>41346</v>
      </c>
      <c r="B4">
        <v>11037.41</v>
      </c>
      <c r="F4">
        <v>0.65890795528868806</v>
      </c>
      <c r="J4">
        <v>-1.3376014414391686</v>
      </c>
    </row>
    <row r="5" spans="1:27" x14ac:dyDescent="0.25">
      <c r="A5" s="1">
        <v>41347</v>
      </c>
      <c r="B5">
        <v>11101.96</v>
      </c>
      <c r="F5">
        <v>0.84243943624234385</v>
      </c>
      <c r="J5">
        <v>-0.90962275510655888</v>
      </c>
    </row>
    <row r="6" spans="1:27" x14ac:dyDescent="0.25">
      <c r="A6" s="1">
        <v>41348</v>
      </c>
      <c r="B6">
        <v>11020.89</v>
      </c>
      <c r="F6">
        <v>3.0038923477570032</v>
      </c>
      <c r="J6">
        <v>-0.60487342997112936</v>
      </c>
    </row>
    <row r="7" spans="1:27" x14ac:dyDescent="0.25">
      <c r="A7" s="1">
        <v>41351</v>
      </c>
      <c r="B7">
        <v>10794.7</v>
      </c>
      <c r="F7">
        <v>0.88874958313021435</v>
      </c>
      <c r="J7">
        <v>-0.95339215400259003</v>
      </c>
    </row>
    <row r="8" spans="1:27" x14ac:dyDescent="0.25">
      <c r="A8" s="1">
        <v>41352</v>
      </c>
      <c r="B8">
        <v>10740.05</v>
      </c>
      <c r="F8">
        <v>-0.27449790014297437</v>
      </c>
      <c r="J8">
        <v>-0.81245650789757595</v>
      </c>
    </row>
    <row r="9" spans="1:27" x14ac:dyDescent="0.25">
      <c r="A9" s="1">
        <v>41353</v>
      </c>
      <c r="B9">
        <v>10978.75</v>
      </c>
      <c r="F9">
        <v>0.17832135334835747</v>
      </c>
      <c r="J9">
        <v>-0.76345668024530156</v>
      </c>
    </row>
    <row r="10" spans="1:27" x14ac:dyDescent="0.25">
      <c r="A10" s="1">
        <v>41354</v>
      </c>
      <c r="B10">
        <v>10944.35</v>
      </c>
      <c r="F10">
        <v>-0.29346115540969442</v>
      </c>
      <c r="J10">
        <v>-0.78179017981073662</v>
      </c>
    </row>
    <row r="11" spans="1:27" x14ac:dyDescent="0.25">
      <c r="A11" s="1">
        <v>41355</v>
      </c>
      <c r="B11">
        <v>10896.48</v>
      </c>
      <c r="F11">
        <v>-0.90747934619949933</v>
      </c>
      <c r="J11">
        <v>-1.2350400361483989</v>
      </c>
    </row>
    <row r="12" spans="1:27" x14ac:dyDescent="0.25">
      <c r="A12" s="1">
        <v>41358</v>
      </c>
      <c r="B12">
        <v>10978</v>
      </c>
      <c r="F12">
        <v>-0.49774831865711033</v>
      </c>
      <c r="J12">
        <v>-1.197239355758263</v>
      </c>
    </row>
    <row r="13" spans="1:27" x14ac:dyDescent="0.25">
      <c r="A13" s="1">
        <v>41359</v>
      </c>
      <c r="B13">
        <v>10925.13</v>
      </c>
      <c r="F13">
        <v>1.7950283090330373E-2</v>
      </c>
      <c r="J13">
        <v>-1.2794804565667417</v>
      </c>
    </row>
    <row r="14" spans="1:27" x14ac:dyDescent="0.25">
      <c r="A14" s="1">
        <v>41360</v>
      </c>
      <c r="B14">
        <v>11033.61</v>
      </c>
      <c r="F14">
        <v>7.6905268781860922E-2</v>
      </c>
      <c r="J14">
        <v>-1.2452027003406072</v>
      </c>
    </row>
    <row r="15" spans="1:27" x14ac:dyDescent="0.25">
      <c r="A15" s="1">
        <v>41361</v>
      </c>
      <c r="B15">
        <v>10896.22</v>
      </c>
      <c r="F15">
        <v>2.1776940880071636</v>
      </c>
      <c r="J15">
        <v>-1.2544286410613887</v>
      </c>
    </row>
    <row r="16" spans="1:27" x14ac:dyDescent="0.25">
      <c r="A16" s="1">
        <v>41362</v>
      </c>
      <c r="B16">
        <v>10896.22</v>
      </c>
      <c r="F16">
        <v>2.1776940880071636</v>
      </c>
      <c r="J16">
        <v>-1.0439697878474443</v>
      </c>
    </row>
    <row r="17" spans="1:27" x14ac:dyDescent="0.25">
      <c r="A17" s="1">
        <v>41365</v>
      </c>
      <c r="B17">
        <v>10896.22</v>
      </c>
      <c r="F17">
        <v>2.1776940880071636</v>
      </c>
      <c r="J17">
        <v>-0.77788509808448103</v>
      </c>
    </row>
    <row r="18" spans="1:27" x14ac:dyDescent="0.25">
      <c r="A18" s="1">
        <v>41366</v>
      </c>
      <c r="B18">
        <v>10811.44</v>
      </c>
      <c r="F18">
        <v>0.20448100298170502</v>
      </c>
      <c r="J18">
        <v>-0.35929699613993499</v>
      </c>
    </row>
    <row r="19" spans="1:27" x14ac:dyDescent="0.25">
      <c r="A19" s="1">
        <v>41367</v>
      </c>
      <c r="B19">
        <v>10758.8</v>
      </c>
      <c r="F19">
        <v>-0.56996103755509531</v>
      </c>
      <c r="J19">
        <v>-0.15104640862544175</v>
      </c>
    </row>
    <row r="20" spans="1:27" x14ac:dyDescent="0.25">
      <c r="A20" s="1">
        <v>41368</v>
      </c>
      <c r="B20">
        <v>10758.8</v>
      </c>
      <c r="F20">
        <v>-0.56996103755509531</v>
      </c>
      <c r="J20">
        <v>0.16443414884386656</v>
      </c>
    </row>
    <row r="21" spans="1:27" x14ac:dyDescent="0.25">
      <c r="A21" s="1">
        <v>41369</v>
      </c>
      <c r="B21">
        <v>10429.31</v>
      </c>
      <c r="F21">
        <v>1.2802156458357725</v>
      </c>
      <c r="J21">
        <v>1.2085445348433259</v>
      </c>
      <c r="AA21">
        <v>-0.82184192238814591</v>
      </c>
    </row>
    <row r="22" spans="1:27" x14ac:dyDescent="0.25">
      <c r="A22" s="1">
        <v>41372</v>
      </c>
      <c r="B22">
        <v>10429.76</v>
      </c>
      <c r="F22">
        <v>-0.52917939387965873</v>
      </c>
      <c r="J22">
        <v>1.4315945256751204</v>
      </c>
      <c r="AA22">
        <v>-1.6533629832260333</v>
      </c>
    </row>
    <row r="23" spans="1:27" x14ac:dyDescent="0.25">
      <c r="A23" s="1">
        <v>41373</v>
      </c>
      <c r="B23">
        <v>10610.77</v>
      </c>
      <c r="F23">
        <v>-0.12770331562309203</v>
      </c>
      <c r="J23">
        <v>1.2766351730760734</v>
      </c>
      <c r="AA23">
        <v>-1.6696607214030235</v>
      </c>
    </row>
    <row r="24" spans="1:27" x14ac:dyDescent="0.25">
      <c r="A24" s="1">
        <v>41374</v>
      </c>
      <c r="B24">
        <v>10694.23</v>
      </c>
      <c r="F24">
        <v>6.1348662665457465E-2</v>
      </c>
      <c r="J24">
        <v>1.4762152227044874</v>
      </c>
      <c r="AA24">
        <v>-1.6054998784337282</v>
      </c>
    </row>
    <row r="25" spans="1:27" x14ac:dyDescent="0.25">
      <c r="A25" s="1">
        <v>41375</v>
      </c>
      <c r="B25">
        <v>10708.25</v>
      </c>
      <c r="F25">
        <v>-0.30386731364194791</v>
      </c>
      <c r="J25">
        <v>1.501828063676995</v>
      </c>
      <c r="AA25">
        <v>-1.5916423439473273</v>
      </c>
    </row>
    <row r="26" spans="1:27" x14ac:dyDescent="0.25">
      <c r="A26" s="1">
        <v>41376</v>
      </c>
      <c r="B26">
        <v>10655.68</v>
      </c>
      <c r="F26">
        <v>-1.34000340361262</v>
      </c>
      <c r="J26">
        <v>0.51002101171705838</v>
      </c>
      <c r="AA26">
        <v>-1.6302569960433224</v>
      </c>
    </row>
    <row r="27" spans="1:27" x14ac:dyDescent="0.25">
      <c r="A27" s="1">
        <v>41379</v>
      </c>
      <c r="B27">
        <v>10440.76</v>
      </c>
      <c r="F27">
        <v>-0.11023004312078499</v>
      </c>
      <c r="J27">
        <v>0.16281478452910672</v>
      </c>
      <c r="AA27">
        <v>-1.5541191318670113</v>
      </c>
    </row>
    <row r="28" spans="1:27" x14ac:dyDescent="0.25">
      <c r="A28" s="1">
        <v>41380</v>
      </c>
      <c r="B28">
        <v>10426.56</v>
      </c>
      <c r="F28">
        <v>-0.2088443670622192</v>
      </c>
      <c r="J28">
        <v>6.5637314259681029E-2</v>
      </c>
      <c r="AA28">
        <v>-1.4919744034370155</v>
      </c>
    </row>
    <row r="29" spans="1:27" x14ac:dyDescent="0.25">
      <c r="A29" s="1">
        <v>41381</v>
      </c>
      <c r="B29">
        <v>10300.93</v>
      </c>
      <c r="F29">
        <v>0.25328690806421511</v>
      </c>
      <c r="J29">
        <v>-0.22841235719818254</v>
      </c>
      <c r="AA29">
        <v>-1.2959809133353215</v>
      </c>
    </row>
    <row r="30" spans="1:27" x14ac:dyDescent="0.25">
      <c r="A30" s="1">
        <v>41382</v>
      </c>
      <c r="B30">
        <v>10266.59</v>
      </c>
      <c r="F30">
        <v>-0.88519839597735306</v>
      </c>
      <c r="J30">
        <v>-0.67942624439633981</v>
      </c>
      <c r="AA30">
        <v>-1.035379284401287</v>
      </c>
    </row>
    <row r="31" spans="1:27" x14ac:dyDescent="0.25">
      <c r="A31" s="1">
        <v>41383</v>
      </c>
      <c r="B31">
        <v>10587.32</v>
      </c>
      <c r="F31">
        <v>0.63040406610599742</v>
      </c>
      <c r="J31">
        <v>-0.63734475228504839</v>
      </c>
      <c r="AA31">
        <v>-0.94979163667059718</v>
      </c>
    </row>
    <row r="32" spans="1:27" x14ac:dyDescent="0.25">
      <c r="A32" s="1">
        <v>41386</v>
      </c>
      <c r="B32">
        <v>10590.75</v>
      </c>
      <c r="F32">
        <v>-0.67220350659212302</v>
      </c>
      <c r="J32">
        <v>-0.5068207334473257</v>
      </c>
      <c r="AA32">
        <v>-0.83878919620306924</v>
      </c>
    </row>
    <row r="33" spans="1:27" x14ac:dyDescent="0.25">
      <c r="A33" s="1">
        <v>41387</v>
      </c>
      <c r="B33">
        <v>10425.09</v>
      </c>
      <c r="F33">
        <v>0.30281927240499623</v>
      </c>
      <c r="J33">
        <v>-0.50077341463854208</v>
      </c>
      <c r="AA33">
        <v>-0.65395643188439334</v>
      </c>
    </row>
    <row r="34" spans="1:27" x14ac:dyDescent="0.25">
      <c r="A34" s="1">
        <v>41388</v>
      </c>
      <c r="B34">
        <v>10634.37</v>
      </c>
      <c r="F34">
        <v>9.2091232419554678E-2</v>
      </c>
      <c r="J34">
        <v>-0.27479583651534728</v>
      </c>
      <c r="AA34">
        <v>-0.45440742437507897</v>
      </c>
    </row>
    <row r="35" spans="1:27" x14ac:dyDescent="0.25">
      <c r="A35" s="1">
        <v>41389</v>
      </c>
      <c r="B35">
        <v>10772.76</v>
      </c>
      <c r="F35">
        <v>0.91540737625494772</v>
      </c>
      <c r="J35">
        <v>-8.7209215691284425E-2</v>
      </c>
      <c r="AA35">
        <v>-0.27077745042719809</v>
      </c>
    </row>
    <row r="36" spans="1:27" x14ac:dyDescent="0.25">
      <c r="A36" s="1">
        <v>41390</v>
      </c>
      <c r="B36">
        <v>10834.08</v>
      </c>
      <c r="F36">
        <v>0.68242833395963964</v>
      </c>
      <c r="J36">
        <v>-0.20502138437296358</v>
      </c>
      <c r="AA36">
        <v>-0.10437357416683672</v>
      </c>
    </row>
    <row r="37" spans="1:27" x14ac:dyDescent="0.25">
      <c r="A37" s="1">
        <v>41393</v>
      </c>
      <c r="B37">
        <v>10785.58</v>
      </c>
      <c r="F37">
        <v>-0.64399168368265558</v>
      </c>
      <c r="J37">
        <v>-0.48210145266615984</v>
      </c>
      <c r="AA37">
        <v>9.5161700518481482E-3</v>
      </c>
    </row>
    <row r="38" spans="1:27" x14ac:dyDescent="0.25">
      <c r="A38" s="1">
        <v>41394</v>
      </c>
      <c r="B38">
        <v>10917.97</v>
      </c>
      <c r="F38">
        <v>-0.26601315252035196</v>
      </c>
      <c r="J38">
        <v>-0.53074315120989479</v>
      </c>
      <c r="AA38">
        <v>-7.0851989161684906E-2</v>
      </c>
    </row>
    <row r="39" spans="1:27" x14ac:dyDescent="0.25">
      <c r="A39" s="1">
        <v>41395</v>
      </c>
      <c r="B39">
        <v>10917.97</v>
      </c>
      <c r="F39">
        <v>-0.26601315252035196</v>
      </c>
      <c r="J39">
        <v>-0.74675369778934253</v>
      </c>
      <c r="AA39">
        <v>-0.21881372744665706</v>
      </c>
    </row>
    <row r="40" spans="1:27" x14ac:dyDescent="0.25">
      <c r="A40" s="1">
        <v>41396</v>
      </c>
      <c r="B40">
        <v>10825.35</v>
      </c>
      <c r="F40">
        <v>-0.68264435696038372</v>
      </c>
      <c r="J40">
        <v>-0.93368146948886421</v>
      </c>
      <c r="AA40">
        <v>-0.348376299206484</v>
      </c>
    </row>
    <row r="41" spans="1:27" x14ac:dyDescent="0.25">
      <c r="A41" s="1">
        <v>41397</v>
      </c>
      <c r="B41">
        <v>10845.99</v>
      </c>
      <c r="F41">
        <v>-0.83920937373303672</v>
      </c>
      <c r="J41">
        <v>-1.0530964958299944</v>
      </c>
      <c r="AA41">
        <v>-0.35719391781208448</v>
      </c>
    </row>
    <row r="42" spans="1:27" x14ac:dyDescent="0.25">
      <c r="A42" s="1">
        <v>41400</v>
      </c>
      <c r="B42">
        <v>11001.77</v>
      </c>
      <c r="F42">
        <v>-0.55172691017249298</v>
      </c>
      <c r="J42">
        <v>-0.95253655660102565</v>
      </c>
      <c r="AA42">
        <v>-0.3483976349392261</v>
      </c>
    </row>
    <row r="43" spans="1:27" x14ac:dyDescent="0.25">
      <c r="A43" s="1">
        <v>41401</v>
      </c>
      <c r="B43">
        <v>11115.05</v>
      </c>
      <c r="F43">
        <v>-0.35278767312188358</v>
      </c>
      <c r="J43">
        <v>-0.79133236871994606</v>
      </c>
      <c r="AA43">
        <v>-0.44532106645016556</v>
      </c>
    </row>
    <row r="44" spans="1:27" x14ac:dyDescent="0.25">
      <c r="A44" s="1">
        <v>41402</v>
      </c>
      <c r="B44">
        <v>11284.74</v>
      </c>
      <c r="F44">
        <v>0.70587013642510466</v>
      </c>
      <c r="J44">
        <v>-0.6244807290613561</v>
      </c>
      <c r="AA44">
        <v>-0.57723939977772476</v>
      </c>
    </row>
    <row r="45" spans="1:27" x14ac:dyDescent="0.25">
      <c r="A45" s="1">
        <v>41403</v>
      </c>
      <c r="B45">
        <v>11266.89</v>
      </c>
      <c r="F45">
        <v>-0.69868042618724602</v>
      </c>
      <c r="J45">
        <v>-0.34841781256543308</v>
      </c>
      <c r="AA45">
        <v>-0.71301300418187041</v>
      </c>
    </row>
    <row r="46" spans="1:27" x14ac:dyDescent="0.25">
      <c r="A46" s="1">
        <v>41404</v>
      </c>
      <c r="B46">
        <v>11347.41</v>
      </c>
      <c r="F46">
        <v>-0.60341404162750079</v>
      </c>
      <c r="J46">
        <v>0.2486848842575457</v>
      </c>
      <c r="AA46">
        <v>-0.274052814689486</v>
      </c>
    </row>
    <row r="47" spans="1:27" x14ac:dyDescent="0.25">
      <c r="A47" s="1">
        <v>41407</v>
      </c>
      <c r="B47">
        <v>11109.27</v>
      </c>
      <c r="F47">
        <v>-0.48451964382098672</v>
      </c>
      <c r="J47">
        <v>0.81603880655152217</v>
      </c>
      <c r="AA47">
        <v>0.19395179220661407</v>
      </c>
    </row>
    <row r="48" spans="1:27" x14ac:dyDescent="0.25">
      <c r="A48" s="1">
        <v>41408</v>
      </c>
      <c r="B48">
        <v>11032.79</v>
      </c>
      <c r="F48">
        <v>-0.85862896401954414</v>
      </c>
      <c r="J48">
        <v>0.99599258551229086</v>
      </c>
      <c r="AA48">
        <v>0.44664139855150092</v>
      </c>
    </row>
    <row r="49" spans="1:27" x14ac:dyDescent="0.25">
      <c r="A49" s="1">
        <v>41409</v>
      </c>
      <c r="B49">
        <v>11083.29</v>
      </c>
      <c r="F49">
        <v>-1.0365088884578344</v>
      </c>
      <c r="J49">
        <v>1.3274818540046025</v>
      </c>
      <c r="AA49">
        <v>0.61984137253356841</v>
      </c>
    </row>
    <row r="50" spans="1:27" x14ac:dyDescent="0.25">
      <c r="A50" s="1">
        <v>41410</v>
      </c>
      <c r="B50">
        <v>11019.48</v>
      </c>
      <c r="F50">
        <v>-1.1028408455316199</v>
      </c>
      <c r="J50">
        <v>1.4530820299002238</v>
      </c>
      <c r="AA50">
        <v>0.58188290782440633</v>
      </c>
    </row>
    <row r="51" spans="1:27" x14ac:dyDescent="0.25">
      <c r="A51" s="1">
        <v>41411</v>
      </c>
      <c r="B51">
        <v>11019.48</v>
      </c>
      <c r="F51">
        <v>-1.1028408455316199</v>
      </c>
      <c r="J51">
        <v>1.1843705516882974</v>
      </c>
      <c r="AA51">
        <v>0.54615387275558036</v>
      </c>
    </row>
    <row r="52" spans="1:27" x14ac:dyDescent="0.25">
      <c r="A52" s="1">
        <v>41414</v>
      </c>
      <c r="B52">
        <v>11186.54</v>
      </c>
      <c r="F52">
        <v>-0.16542256288243765</v>
      </c>
      <c r="J52">
        <v>1.234016488780447</v>
      </c>
      <c r="AA52">
        <v>0.60552057071034016</v>
      </c>
    </row>
    <row r="53" spans="1:27" x14ac:dyDescent="0.25">
      <c r="A53" s="1">
        <v>41415</v>
      </c>
      <c r="B53">
        <v>11083.23</v>
      </c>
      <c r="F53">
        <v>2.6696967748057356</v>
      </c>
      <c r="J53">
        <v>1.6855123631212265</v>
      </c>
      <c r="AA53">
        <v>0.59161365711555813</v>
      </c>
    </row>
    <row r="54" spans="1:27" x14ac:dyDescent="0.25">
      <c r="A54" s="1">
        <v>41416</v>
      </c>
      <c r="B54">
        <v>11053.04</v>
      </c>
      <c r="F54">
        <v>-0.44135906846019979</v>
      </c>
      <c r="J54">
        <v>1.2757951773299114</v>
      </c>
      <c r="AA54">
        <v>0.57601543497372654</v>
      </c>
    </row>
    <row r="55" spans="1:27" x14ac:dyDescent="0.25">
      <c r="A55" s="1">
        <v>41417</v>
      </c>
      <c r="B55">
        <v>10746.7</v>
      </c>
      <c r="F55">
        <v>1.6064177948341949</v>
      </c>
      <c r="J55">
        <v>1.7094678920428719</v>
      </c>
      <c r="AA55">
        <v>0.25066289028960953</v>
      </c>
    </row>
    <row r="56" spans="1:27" x14ac:dyDescent="0.25">
      <c r="A56" s="1">
        <v>41418</v>
      </c>
      <c r="B56">
        <v>10722.3</v>
      </c>
      <c r="F56">
        <v>-0.75828181236164627</v>
      </c>
      <c r="J56">
        <v>1.6315396983178518</v>
      </c>
      <c r="AA56">
        <v>-3.3068096731346079E-2</v>
      </c>
    </row>
    <row r="57" spans="1:27" x14ac:dyDescent="0.25">
      <c r="A57" s="1">
        <v>41421</v>
      </c>
      <c r="B57">
        <v>10753.49</v>
      </c>
      <c r="F57">
        <v>-1.7350964253578398</v>
      </c>
      <c r="J57">
        <v>1.6351367655592679</v>
      </c>
      <c r="AA57">
        <v>-0.30760806245006073</v>
      </c>
    </row>
    <row r="58" spans="1:27" x14ac:dyDescent="0.25">
      <c r="A58" s="1">
        <v>41422</v>
      </c>
      <c r="B58">
        <v>10920.58</v>
      </c>
      <c r="F58">
        <v>-1.0557321864876172</v>
      </c>
      <c r="J58">
        <v>1.0533790711782511</v>
      </c>
      <c r="AA58">
        <v>-0.39483198082342547</v>
      </c>
    </row>
    <row r="59" spans="1:27" x14ac:dyDescent="0.25">
      <c r="A59" s="1">
        <v>41423</v>
      </c>
      <c r="B59">
        <v>10751.29</v>
      </c>
      <c r="F59">
        <v>-0.19992611599649793</v>
      </c>
      <c r="J59">
        <v>0.96303213689393208</v>
      </c>
      <c r="AA59">
        <v>-0.51078019270857655</v>
      </c>
    </row>
    <row r="60" spans="1:27" x14ac:dyDescent="0.25">
      <c r="A60" s="1">
        <v>41424</v>
      </c>
      <c r="B60">
        <v>10689.99</v>
      </c>
      <c r="F60">
        <v>0.20926733169477058</v>
      </c>
      <c r="J60">
        <v>0.58749187367951494</v>
      </c>
      <c r="AA60">
        <v>-0.66349007223224321</v>
      </c>
    </row>
    <row r="61" spans="1:27" x14ac:dyDescent="0.25">
      <c r="A61" s="1">
        <v>41425</v>
      </c>
      <c r="B61">
        <v>10599.21</v>
      </c>
      <c r="F61">
        <v>1.1659004389021823</v>
      </c>
      <c r="J61">
        <v>0.65025025285994686</v>
      </c>
      <c r="AA61">
        <v>-0.80680587931296566</v>
      </c>
    </row>
    <row r="62" spans="1:27" x14ac:dyDescent="0.25">
      <c r="A62" s="1">
        <v>41428</v>
      </c>
      <c r="B62">
        <v>10548.13</v>
      </c>
      <c r="F62">
        <v>-0.56084466374631925</v>
      </c>
      <c r="J62">
        <v>0.32848549386401754</v>
      </c>
      <c r="AA62">
        <v>-0.68618078718948283</v>
      </c>
    </row>
    <row r="63" spans="1:27" x14ac:dyDescent="0.25">
      <c r="A63" s="1">
        <v>41429</v>
      </c>
      <c r="B63">
        <v>10537.49</v>
      </c>
      <c r="F63">
        <v>-0.93843433629493733</v>
      </c>
      <c r="J63">
        <v>0.30058696463794421</v>
      </c>
      <c r="AA63">
        <v>-0.43385118796653793</v>
      </c>
    </row>
    <row r="64" spans="1:27" x14ac:dyDescent="0.25">
      <c r="A64" s="1">
        <v>41430</v>
      </c>
      <c r="B64">
        <v>10473.18</v>
      </c>
      <c r="F64">
        <v>-0.78769111796505342</v>
      </c>
      <c r="J64">
        <v>0.38792762569682854</v>
      </c>
      <c r="AA64">
        <v>4.8737062429943648E-2</v>
      </c>
    </row>
    <row r="65" spans="1:27" x14ac:dyDescent="0.25">
      <c r="A65" s="1">
        <v>41431</v>
      </c>
      <c r="B65">
        <v>10361.219999999999</v>
      </c>
      <c r="F65">
        <v>-0.65270528991055665</v>
      </c>
      <c r="J65">
        <v>0.10372734932142819</v>
      </c>
      <c r="AA65">
        <v>0.72271367521956964</v>
      </c>
    </row>
    <row r="66" spans="1:27" x14ac:dyDescent="0.25">
      <c r="A66" s="1">
        <v>41432</v>
      </c>
      <c r="B66">
        <v>10187.27</v>
      </c>
      <c r="F66">
        <v>-0.44806925342726156</v>
      </c>
      <c r="J66">
        <v>-8.0052975254598008E-2</v>
      </c>
      <c r="AA66">
        <v>1.3309221516604182</v>
      </c>
    </row>
    <row r="67" spans="1:27" x14ac:dyDescent="0.25">
      <c r="A67" s="1">
        <v>41435</v>
      </c>
      <c r="B67">
        <v>10126.969999999999</v>
      </c>
      <c r="F67">
        <v>-1.0416522327689737</v>
      </c>
      <c r="J67">
        <v>0.4325875111630354</v>
      </c>
      <c r="AA67">
        <v>1.3977084173406267</v>
      </c>
    </row>
    <row r="68" spans="1:27" x14ac:dyDescent="0.25">
      <c r="A68" s="1">
        <v>41436</v>
      </c>
      <c r="B68">
        <v>9959.74</v>
      </c>
      <c r="F68">
        <v>0.21461837001602085</v>
      </c>
      <c r="J68">
        <v>0.26291305531969295</v>
      </c>
      <c r="AA68">
        <v>1.4208112487088476</v>
      </c>
    </row>
    <row r="69" spans="1:27" x14ac:dyDescent="0.25">
      <c r="A69" s="1">
        <v>41437</v>
      </c>
      <c r="B69">
        <v>9959.74</v>
      </c>
      <c r="F69">
        <v>0.21673579791328462</v>
      </c>
      <c r="J69">
        <v>2.5789269353645297E-2</v>
      </c>
      <c r="AA69">
        <v>1.4485649007771528</v>
      </c>
    </row>
    <row r="70" spans="1:27" x14ac:dyDescent="0.25">
      <c r="A70" s="1">
        <v>41438</v>
      </c>
      <c r="B70">
        <v>9688.2999999999993</v>
      </c>
      <c r="F70">
        <v>2.7424276633276592</v>
      </c>
      <c r="J70">
        <v>0.39679456633553767</v>
      </c>
      <c r="AA70">
        <v>1.3335865888834464</v>
      </c>
    </row>
    <row r="71" spans="1:27" x14ac:dyDescent="0.25">
      <c r="A71" s="1">
        <v>41439</v>
      </c>
      <c r="B71">
        <v>9667.42</v>
      </c>
      <c r="F71">
        <v>0.77781738054333438</v>
      </c>
      <c r="J71">
        <v>0.45155127111401366</v>
      </c>
      <c r="AA71">
        <v>1.2448109726825547</v>
      </c>
    </row>
    <row r="72" spans="1:27" x14ac:dyDescent="0.25">
      <c r="A72" s="1">
        <v>41442</v>
      </c>
      <c r="B72">
        <v>9744.48</v>
      </c>
      <c r="F72">
        <v>-0.33735627419935987</v>
      </c>
      <c r="J72">
        <v>-0.42605022625191297</v>
      </c>
      <c r="AA72">
        <v>1.3071844880689492</v>
      </c>
    </row>
    <row r="73" spans="1:27" x14ac:dyDescent="0.25">
      <c r="A73" s="1">
        <v>41443</v>
      </c>
      <c r="B73">
        <v>9733.5400000000009</v>
      </c>
      <c r="F73">
        <v>-0.7132223858690161</v>
      </c>
      <c r="J73">
        <v>-0.68872928064918437</v>
      </c>
      <c r="AA73">
        <v>1.3042570433978731</v>
      </c>
    </row>
    <row r="74" spans="1:27" x14ac:dyDescent="0.25">
      <c r="A74" s="1">
        <v>41444</v>
      </c>
      <c r="B74">
        <v>9584.5400000000009</v>
      </c>
      <c r="F74">
        <v>-0.16421326355346297</v>
      </c>
      <c r="J74">
        <v>-0.54545195121433687</v>
      </c>
      <c r="AA74">
        <v>1.3187814583170101</v>
      </c>
    </row>
    <row r="75" spans="1:27" x14ac:dyDescent="0.25">
      <c r="A75" s="1">
        <v>41445</v>
      </c>
      <c r="B75">
        <v>9265.2999999999993</v>
      </c>
      <c r="F75">
        <v>1.1899508138220882</v>
      </c>
      <c r="J75">
        <v>-1.0302513761640895</v>
      </c>
      <c r="AA75">
        <v>1.3994564950023858</v>
      </c>
    </row>
    <row r="76" spans="1:27" x14ac:dyDescent="0.25">
      <c r="A76" s="1">
        <v>41446</v>
      </c>
      <c r="B76">
        <v>9237.4699999999993</v>
      </c>
      <c r="F76">
        <v>4.0423445188204283</v>
      </c>
      <c r="J76">
        <v>-1.1140013765995889</v>
      </c>
      <c r="AA76">
        <v>1.4694164669877288</v>
      </c>
    </row>
    <row r="77" spans="1:27" x14ac:dyDescent="0.25">
      <c r="A77" s="1">
        <v>41449</v>
      </c>
      <c r="B77">
        <v>8938.6299999999992</v>
      </c>
      <c r="F77">
        <v>1.361584115266897</v>
      </c>
      <c r="J77">
        <v>-1.1529682767848715</v>
      </c>
      <c r="AA77">
        <v>1.5489496868593546</v>
      </c>
    </row>
    <row r="78" spans="1:27" x14ac:dyDescent="0.25">
      <c r="A78" s="1">
        <v>41450</v>
      </c>
      <c r="B78">
        <v>8871.2800000000007</v>
      </c>
      <c r="F78">
        <v>2.8741488109788871</v>
      </c>
      <c r="J78">
        <v>-1.1601434324494486</v>
      </c>
      <c r="AA78">
        <v>1.5544383931061547</v>
      </c>
    </row>
    <row r="79" spans="1:27" x14ac:dyDescent="0.25">
      <c r="A79" s="1">
        <v>41451</v>
      </c>
      <c r="B79">
        <v>9164.64</v>
      </c>
      <c r="F79">
        <v>1.9031068213991669</v>
      </c>
      <c r="J79">
        <v>-0.94773296571696231</v>
      </c>
      <c r="AA79">
        <v>1.5395512888346528</v>
      </c>
    </row>
    <row r="80" spans="1:27" x14ac:dyDescent="0.25">
      <c r="A80" s="1">
        <v>41452</v>
      </c>
      <c r="B80">
        <v>9158.61</v>
      </c>
      <c r="F80">
        <v>0.94149375397146373</v>
      </c>
      <c r="J80">
        <v>-0.6937735600580992</v>
      </c>
      <c r="AA80">
        <v>1.4772361996321328</v>
      </c>
    </row>
    <row r="81" spans="1:27" x14ac:dyDescent="0.25">
      <c r="A81" s="1">
        <v>41453</v>
      </c>
      <c r="B81">
        <v>9311.44</v>
      </c>
      <c r="F81">
        <v>0.92156994143767923</v>
      </c>
      <c r="J81">
        <v>-0.69794137245642796</v>
      </c>
      <c r="AA81">
        <v>1.3895842424477849</v>
      </c>
    </row>
    <row r="82" spans="1:27" x14ac:dyDescent="0.25">
      <c r="A82" s="1">
        <v>41456</v>
      </c>
      <c r="B82">
        <v>9311.44</v>
      </c>
      <c r="F82">
        <v>0.89361198866620306</v>
      </c>
      <c r="J82">
        <v>-0.83607572286369436</v>
      </c>
      <c r="AA82">
        <v>1.3555217339192918</v>
      </c>
    </row>
    <row r="83" spans="1:27" x14ac:dyDescent="0.25">
      <c r="A83" s="1">
        <v>41457</v>
      </c>
      <c r="B83">
        <v>9203.85</v>
      </c>
      <c r="F83">
        <v>0.90827391634270793</v>
      </c>
      <c r="J83">
        <v>-0.33274027434917075</v>
      </c>
      <c r="AA83">
        <v>1.2824582264546329</v>
      </c>
    </row>
    <row r="84" spans="1:27" x14ac:dyDescent="0.25">
      <c r="A84" s="1">
        <v>41458</v>
      </c>
      <c r="B84">
        <v>8900.25</v>
      </c>
      <c r="F84">
        <v>1.0455305384266977</v>
      </c>
      <c r="J84">
        <v>-0.5464984484979466</v>
      </c>
      <c r="AA84">
        <v>1.1728690416394874</v>
      </c>
    </row>
    <row r="85" spans="1:27" x14ac:dyDescent="0.25">
      <c r="A85" s="1">
        <v>41459</v>
      </c>
      <c r="B85">
        <v>9024.01</v>
      </c>
      <c r="F85">
        <v>-0.59208326168516157</v>
      </c>
      <c r="J85">
        <v>-0.98698781488169041</v>
      </c>
      <c r="AA85">
        <v>1.1882964910067522</v>
      </c>
    </row>
    <row r="86" spans="1:27" x14ac:dyDescent="0.25">
      <c r="A86" s="1">
        <v>41460</v>
      </c>
      <c r="B86">
        <v>9209.34</v>
      </c>
      <c r="F86">
        <v>-0.53999949359778265</v>
      </c>
      <c r="J86">
        <v>-1.076300277668681</v>
      </c>
      <c r="AA86">
        <v>1.2155794886112226</v>
      </c>
    </row>
    <row r="87" spans="1:27" x14ac:dyDescent="0.25">
      <c r="A87" s="1">
        <v>41463</v>
      </c>
      <c r="B87">
        <v>9063.2999999999993</v>
      </c>
      <c r="F87">
        <v>-0.50505882076707498</v>
      </c>
      <c r="J87">
        <v>-1.2192758824739236</v>
      </c>
      <c r="AA87">
        <v>1.1179601328534969</v>
      </c>
    </row>
    <row r="88" spans="1:27" x14ac:dyDescent="0.25">
      <c r="A88" s="1">
        <v>41464</v>
      </c>
      <c r="B88">
        <v>9051.23</v>
      </c>
      <c r="F88">
        <v>-1.4676010693317141</v>
      </c>
      <c r="J88">
        <v>-1.5305101412631166</v>
      </c>
      <c r="AA88">
        <v>1.0044434952116521</v>
      </c>
    </row>
    <row r="89" spans="1:27" x14ac:dyDescent="0.25">
      <c r="A89" s="1">
        <v>41465</v>
      </c>
      <c r="B89">
        <v>9215.08</v>
      </c>
      <c r="F89">
        <v>-0.39017438691064532</v>
      </c>
      <c r="J89">
        <v>-1.8058967374704289</v>
      </c>
      <c r="AA89">
        <v>0.77697205563955651</v>
      </c>
    </row>
    <row r="90" spans="1:27" x14ac:dyDescent="0.25">
      <c r="A90" s="1">
        <v>41466</v>
      </c>
      <c r="B90">
        <v>9551.61</v>
      </c>
      <c r="F90">
        <v>1.282497062163156</v>
      </c>
      <c r="J90">
        <v>-1.4521925286690274</v>
      </c>
      <c r="AA90">
        <v>0.29322429936667777</v>
      </c>
    </row>
    <row r="91" spans="1:27" x14ac:dyDescent="0.25">
      <c r="A91" s="1">
        <v>41467</v>
      </c>
      <c r="B91">
        <v>9433.66</v>
      </c>
      <c r="F91">
        <v>0.33555579782029576</v>
      </c>
      <c r="J91">
        <v>-1.3682304030039938</v>
      </c>
      <c r="AA91">
        <v>-0.2358426857059516</v>
      </c>
    </row>
    <row r="92" spans="1:27" x14ac:dyDescent="0.25">
      <c r="A92" s="1">
        <v>41470</v>
      </c>
      <c r="B92">
        <v>9445.56</v>
      </c>
      <c r="F92">
        <v>-1.1418795916705127</v>
      </c>
      <c r="J92">
        <v>-1.1512876134993595</v>
      </c>
      <c r="AA92">
        <v>-0.65556828550026258</v>
      </c>
    </row>
    <row r="93" spans="1:27" x14ac:dyDescent="0.25">
      <c r="A93" s="1">
        <v>41471</v>
      </c>
      <c r="B93">
        <v>9419.51</v>
      </c>
      <c r="F93">
        <v>-1.4746113455093188</v>
      </c>
      <c r="J93">
        <v>-1.2377700289260509</v>
      </c>
      <c r="AA93">
        <v>-1.0553379582182156</v>
      </c>
    </row>
    <row r="94" spans="1:27" x14ac:dyDescent="0.25">
      <c r="A94" s="1">
        <v>41472</v>
      </c>
      <c r="B94">
        <v>9480.85</v>
      </c>
      <c r="F94">
        <v>-1.0336772077761502</v>
      </c>
      <c r="J94">
        <v>-1.1978775626545466</v>
      </c>
      <c r="AA94">
        <v>-1.5526148092274006</v>
      </c>
    </row>
    <row r="95" spans="1:27" x14ac:dyDescent="0.25">
      <c r="A95" s="1">
        <v>41473</v>
      </c>
      <c r="B95">
        <v>9492.07</v>
      </c>
      <c r="F95">
        <v>-1.0945733599347873</v>
      </c>
      <c r="J95">
        <v>-1.5197577497172994</v>
      </c>
      <c r="AA95">
        <v>-1.6885319545988375</v>
      </c>
    </row>
    <row r="96" spans="1:27" x14ac:dyDescent="0.25">
      <c r="A96" s="1">
        <v>41474</v>
      </c>
      <c r="B96">
        <v>9448.51</v>
      </c>
      <c r="F96">
        <v>-0.83748427478662846</v>
      </c>
      <c r="J96">
        <v>-1.6030622178415026</v>
      </c>
      <c r="AA96">
        <v>-1.7391375752887657</v>
      </c>
    </row>
    <row r="97" spans="1:27" x14ac:dyDescent="0.25">
      <c r="A97" s="1">
        <v>41477</v>
      </c>
      <c r="B97">
        <v>9415.06</v>
      </c>
      <c r="F97">
        <v>-1.193508869993017</v>
      </c>
      <c r="J97">
        <v>-1.6778157463817187</v>
      </c>
      <c r="AA97">
        <v>-1.727331134386344</v>
      </c>
    </row>
    <row r="98" spans="1:27" x14ac:dyDescent="0.25">
      <c r="A98" s="1">
        <v>41478</v>
      </c>
      <c r="B98">
        <v>9780.16</v>
      </c>
      <c r="F98">
        <v>1.4841628283126871</v>
      </c>
      <c r="J98">
        <v>-1.3935098612901851</v>
      </c>
      <c r="AA98">
        <v>-1.7707147679204158</v>
      </c>
    </row>
    <row r="99" spans="1:27" x14ac:dyDescent="0.25">
      <c r="A99" s="1">
        <v>41479</v>
      </c>
      <c r="B99">
        <v>9778.51</v>
      </c>
      <c r="F99">
        <v>-0.43720408662779192</v>
      </c>
      <c r="J99">
        <v>-1.4130871031795389</v>
      </c>
      <c r="AA99">
        <v>-1.760224157337273</v>
      </c>
    </row>
    <row r="100" spans="1:27" x14ac:dyDescent="0.25">
      <c r="A100" s="1">
        <v>41480</v>
      </c>
      <c r="B100">
        <v>9752.6</v>
      </c>
      <c r="F100">
        <v>-0.82236803848073414</v>
      </c>
      <c r="J100">
        <v>-1.3698337718307465</v>
      </c>
      <c r="AA100">
        <v>-1.7279278866230037</v>
      </c>
    </row>
    <row r="101" spans="1:27" x14ac:dyDescent="0.25">
      <c r="A101" s="1">
        <v>41481</v>
      </c>
      <c r="B101">
        <v>9755.66</v>
      </c>
      <c r="F101">
        <v>-0.8953903201196336</v>
      </c>
      <c r="J101">
        <v>-1.201348547640928</v>
      </c>
      <c r="AA101">
        <v>-1.723057023886797</v>
      </c>
    </row>
    <row r="102" spans="1:27" x14ac:dyDescent="0.25">
      <c r="A102" s="1">
        <v>41484</v>
      </c>
      <c r="B102">
        <v>9641.07</v>
      </c>
      <c r="F102">
        <v>-1.0278539240301672</v>
      </c>
      <c r="J102">
        <v>-0.93270941239191363</v>
      </c>
      <c r="AA102">
        <v>-1.6574119091053399</v>
      </c>
    </row>
    <row r="103" spans="1:27" x14ac:dyDescent="0.25">
      <c r="A103" s="1">
        <v>41485</v>
      </c>
      <c r="B103">
        <v>9669.61</v>
      </c>
      <c r="F103">
        <v>-1.0729457184064053</v>
      </c>
      <c r="J103">
        <v>-0.98563738158460179</v>
      </c>
      <c r="AA103">
        <v>-1.6223484571025752</v>
      </c>
    </row>
    <row r="104" spans="1:27" x14ac:dyDescent="0.25">
      <c r="A104" s="1">
        <v>41486</v>
      </c>
      <c r="B104">
        <v>9658.5400000000009</v>
      </c>
      <c r="F104">
        <v>-0.88677087757347395</v>
      </c>
      <c r="J104">
        <v>-0.71773379094444933</v>
      </c>
      <c r="AA104">
        <v>-1.1858703422487766</v>
      </c>
    </row>
    <row r="105" spans="1:27" x14ac:dyDescent="0.25">
      <c r="A105" s="1">
        <v>41487</v>
      </c>
      <c r="B105">
        <v>9723.93</v>
      </c>
      <c r="F105">
        <v>-1.1980617374268201</v>
      </c>
      <c r="J105">
        <v>-0.34049825718558119</v>
      </c>
      <c r="AA105">
        <v>-0.58334690322006144</v>
      </c>
    </row>
    <row r="106" spans="1:27" x14ac:dyDescent="0.25">
      <c r="A106" s="1">
        <v>41488</v>
      </c>
      <c r="B106">
        <v>9734.81</v>
      </c>
      <c r="F106">
        <v>-0.98537801931227686</v>
      </c>
      <c r="J106">
        <v>-7.2226686751385161E-2</v>
      </c>
      <c r="AA106">
        <v>-0.14238693997714466</v>
      </c>
    </row>
    <row r="107" spans="1:27" x14ac:dyDescent="0.25">
      <c r="A107" s="1">
        <v>41491</v>
      </c>
      <c r="B107">
        <v>9725.9599999999991</v>
      </c>
      <c r="F107">
        <v>-1.5773722015317342</v>
      </c>
      <c r="J107">
        <v>-0.24502680577046632</v>
      </c>
      <c r="AA107">
        <v>0.18228559690456206</v>
      </c>
    </row>
    <row r="108" spans="1:27" x14ac:dyDescent="0.25">
      <c r="A108" s="1">
        <v>41492</v>
      </c>
      <c r="B108">
        <v>9650.42</v>
      </c>
      <c r="F108">
        <v>-1.0619612271191887</v>
      </c>
      <c r="J108">
        <v>-0.33177034324410465</v>
      </c>
      <c r="AA108">
        <v>0.28420191048593169</v>
      </c>
    </row>
    <row r="109" spans="1:27" x14ac:dyDescent="0.25">
      <c r="A109" s="1">
        <v>41493</v>
      </c>
      <c r="B109">
        <v>9446.3799999999992</v>
      </c>
      <c r="F109">
        <v>-0.68949174680714342</v>
      </c>
      <c r="J109">
        <v>-0.41453256901172791</v>
      </c>
      <c r="AA109">
        <v>-4.0732094948002957E-3</v>
      </c>
    </row>
    <row r="110" spans="1:27" x14ac:dyDescent="0.25">
      <c r="A110" s="1">
        <v>41494</v>
      </c>
      <c r="B110">
        <v>9484.64</v>
      </c>
      <c r="F110">
        <v>-1.2223098597095472</v>
      </c>
      <c r="J110">
        <v>-0.70002275741035935</v>
      </c>
      <c r="AA110">
        <v>-4.71051378491825E-2</v>
      </c>
    </row>
    <row r="111" spans="1:27" x14ac:dyDescent="0.25">
      <c r="A111" s="1">
        <v>41495</v>
      </c>
      <c r="B111">
        <v>9599.4599999999991</v>
      </c>
      <c r="F111">
        <v>-1.1132622283036451</v>
      </c>
      <c r="J111">
        <v>-1.0187615961177441</v>
      </c>
      <c r="AA111">
        <v>-6.7820235655946456E-2</v>
      </c>
    </row>
    <row r="112" spans="1:27" x14ac:dyDescent="0.25">
      <c r="A112" s="1">
        <v>41498</v>
      </c>
      <c r="B112">
        <v>9928.0400000000009</v>
      </c>
      <c r="F112">
        <v>1.3220014647052001</v>
      </c>
      <c r="J112">
        <v>-0.62405416524788637</v>
      </c>
      <c r="AA112">
        <v>-1.0449736996696553E-2</v>
      </c>
    </row>
    <row r="113" spans="1:27" x14ac:dyDescent="0.25">
      <c r="A113" s="1">
        <v>41499</v>
      </c>
      <c r="B113">
        <v>10185.549999999999</v>
      </c>
      <c r="F113">
        <v>2.0943396186634677</v>
      </c>
      <c r="J113">
        <v>-0.66169296828930058</v>
      </c>
      <c r="AA113">
        <v>-4.8680793249963994E-2</v>
      </c>
    </row>
    <row r="114" spans="1:27" x14ac:dyDescent="0.25">
      <c r="A114" s="1">
        <v>41500</v>
      </c>
      <c r="B114">
        <v>10185.549999999999</v>
      </c>
      <c r="F114">
        <v>1.9855419524932969</v>
      </c>
      <c r="J114">
        <v>-0.71805968888947092</v>
      </c>
      <c r="AA114">
        <v>-9.9565193925027551E-2</v>
      </c>
    </row>
    <row r="115" spans="1:27" x14ac:dyDescent="0.25">
      <c r="A115" s="1">
        <v>41501</v>
      </c>
      <c r="B115">
        <v>10206.74</v>
      </c>
      <c r="F115">
        <v>1.2445404717765594</v>
      </c>
      <c r="J115">
        <v>-0.60846325364269171</v>
      </c>
      <c r="AA115">
        <v>-0.18226114574401048</v>
      </c>
    </row>
    <row r="116" spans="1:27" x14ac:dyDescent="0.25">
      <c r="A116" s="1">
        <v>41502</v>
      </c>
      <c r="B116">
        <v>10220.200000000001</v>
      </c>
      <c r="F116">
        <v>0.95947238895987108</v>
      </c>
      <c r="J116">
        <v>-0.96655992559072923</v>
      </c>
      <c r="AA116">
        <v>-0.47856381301191081</v>
      </c>
    </row>
    <row r="117" spans="1:27" x14ac:dyDescent="0.25">
      <c r="A117" s="1">
        <v>41505</v>
      </c>
      <c r="B117">
        <v>10199.08</v>
      </c>
      <c r="F117">
        <v>-0.95558393804142405</v>
      </c>
      <c r="J117">
        <v>-1.5599318558876485</v>
      </c>
      <c r="AA117">
        <v>-1.0251742999097193</v>
      </c>
    </row>
    <row r="118" spans="1:27" x14ac:dyDescent="0.25">
      <c r="A118" s="1">
        <v>41506</v>
      </c>
      <c r="B118">
        <v>9905.76</v>
      </c>
      <c r="F118">
        <v>0.22093385147396105</v>
      </c>
      <c r="J118">
        <v>-1.7227830266958966</v>
      </c>
      <c r="AA118">
        <v>-1.0563225856956429</v>
      </c>
    </row>
    <row r="119" spans="1:27" x14ac:dyDescent="0.25">
      <c r="A119" s="1">
        <v>41507</v>
      </c>
      <c r="B119">
        <v>9856.86</v>
      </c>
      <c r="F119">
        <v>-0.53790253446460468</v>
      </c>
      <c r="J119">
        <v>-1.8918627584087484</v>
      </c>
      <c r="AA119">
        <v>-1.0431751067235235</v>
      </c>
    </row>
    <row r="120" spans="1:27" x14ac:dyDescent="0.25">
      <c r="A120" s="1">
        <v>41508</v>
      </c>
      <c r="B120">
        <v>9967.77</v>
      </c>
      <c r="F120">
        <v>-0.37413951880633778</v>
      </c>
      <c r="J120">
        <v>-2.1042622339038668</v>
      </c>
      <c r="AA120">
        <v>-1.1118698749704707</v>
      </c>
    </row>
    <row r="121" spans="1:27" x14ac:dyDescent="0.25">
      <c r="A121" s="1">
        <v>41509</v>
      </c>
      <c r="B121">
        <v>9932.35</v>
      </c>
      <c r="F121">
        <v>-0.26374987407540657</v>
      </c>
      <c r="J121">
        <v>-1.7094290858455552</v>
      </c>
      <c r="AA121">
        <v>-1.1431394248052751</v>
      </c>
    </row>
    <row r="122" spans="1:27" x14ac:dyDescent="0.25">
      <c r="A122" s="1">
        <v>41512</v>
      </c>
      <c r="B122">
        <v>10075.09</v>
      </c>
      <c r="F122">
        <v>-0.56791367489802991</v>
      </c>
      <c r="J122">
        <v>-1.579438294361075</v>
      </c>
      <c r="AA122">
        <v>-1.2083938705438011</v>
      </c>
    </row>
    <row r="123" spans="1:27" x14ac:dyDescent="0.25">
      <c r="A123" s="1">
        <v>41513</v>
      </c>
      <c r="B123">
        <v>9988.23</v>
      </c>
      <c r="F123">
        <v>-0.75108207923185111</v>
      </c>
      <c r="J123">
        <v>-1.5009594121111958</v>
      </c>
      <c r="AA123">
        <v>-1.2201645993418513</v>
      </c>
    </row>
    <row r="124" spans="1:27" x14ac:dyDescent="0.25">
      <c r="A124" s="1">
        <v>41514</v>
      </c>
      <c r="B124">
        <v>9765.19</v>
      </c>
      <c r="F124">
        <v>0.21786058820730717</v>
      </c>
      <c r="J124">
        <v>-1.5043724843251989</v>
      </c>
      <c r="AA124">
        <v>-1.08126529273356</v>
      </c>
    </row>
    <row r="125" spans="1:27" x14ac:dyDescent="0.25">
      <c r="A125" s="1">
        <v>41515</v>
      </c>
      <c r="B125">
        <v>9850.7199999999993</v>
      </c>
      <c r="F125">
        <v>-0.39160090416359539</v>
      </c>
      <c r="J125">
        <v>-1.4381857692662081</v>
      </c>
      <c r="AA125">
        <v>-0.96526363114826175</v>
      </c>
    </row>
    <row r="126" spans="1:27" x14ac:dyDescent="0.25">
      <c r="A126" s="1">
        <v>41516</v>
      </c>
      <c r="B126">
        <v>9825.2099999999991</v>
      </c>
      <c r="F126">
        <v>-0.29086086717789311</v>
      </c>
      <c r="J126">
        <v>-1.6405281864769969</v>
      </c>
      <c r="AA126">
        <v>-0.81000715688112246</v>
      </c>
    </row>
    <row r="127" spans="1:27" x14ac:dyDescent="0.25">
      <c r="A127" s="1">
        <v>41519</v>
      </c>
      <c r="B127">
        <v>10055.049999999999</v>
      </c>
      <c r="F127">
        <v>2.5453110722094902E-2</v>
      </c>
      <c r="J127">
        <v>-1.507220143619328</v>
      </c>
      <c r="AA127">
        <v>-0.73584004122735525</v>
      </c>
    </row>
    <row r="128" spans="1:27" x14ac:dyDescent="0.25">
      <c r="A128" s="1">
        <v>41520</v>
      </c>
      <c r="B128">
        <v>10250.969999999999</v>
      </c>
      <c r="F128">
        <v>0.58675510284806653</v>
      </c>
      <c r="J128">
        <v>-1.3949925027374481</v>
      </c>
      <c r="AA128">
        <v>-0.62118117571392706</v>
      </c>
    </row>
    <row r="129" spans="1:27" x14ac:dyDescent="0.25">
      <c r="A129" s="1">
        <v>41521</v>
      </c>
      <c r="B129">
        <v>10233.030000000001</v>
      </c>
      <c r="F129">
        <v>2.1961913386007157</v>
      </c>
      <c r="J129">
        <v>-1.3442001438269182</v>
      </c>
      <c r="AA129">
        <v>-0.25818952780872328</v>
      </c>
    </row>
    <row r="130" spans="1:27" x14ac:dyDescent="0.25">
      <c r="A130" s="1">
        <v>41522</v>
      </c>
      <c r="B130">
        <v>10338.89</v>
      </c>
      <c r="F130">
        <v>0.2949929168151042</v>
      </c>
      <c r="J130">
        <v>-1.4281119533059374</v>
      </c>
      <c r="AA130">
        <v>7.4820992011782703E-2</v>
      </c>
    </row>
    <row r="131" spans="1:27" x14ac:dyDescent="0.25">
      <c r="A131" s="1">
        <v>41523</v>
      </c>
      <c r="B131">
        <v>10334.07</v>
      </c>
      <c r="F131">
        <v>-0.19206351886302095</v>
      </c>
      <c r="J131">
        <v>-1.3138069222432778</v>
      </c>
      <c r="AA131">
        <v>0.30061835448180368</v>
      </c>
    </row>
    <row r="132" spans="1:27" x14ac:dyDescent="0.25">
      <c r="A132" s="1">
        <v>41526</v>
      </c>
      <c r="B132">
        <v>10528.69</v>
      </c>
      <c r="F132">
        <v>0.68398018457328136</v>
      </c>
      <c r="J132">
        <v>-0.88424951089630233</v>
      </c>
      <c r="AA132">
        <v>0.50205556856976608</v>
      </c>
    </row>
    <row r="133" spans="1:27" x14ac:dyDescent="0.25">
      <c r="A133" s="1">
        <v>41527</v>
      </c>
      <c r="B133">
        <v>10697.44</v>
      </c>
      <c r="F133">
        <v>1.2221455577086437</v>
      </c>
      <c r="J133">
        <v>-0.65461543721833149</v>
      </c>
      <c r="AA133">
        <v>0.55049668338932967</v>
      </c>
    </row>
    <row r="134" spans="1:27" x14ac:dyDescent="0.25">
      <c r="A134" s="1">
        <v>41528</v>
      </c>
      <c r="B134">
        <v>10636.71</v>
      </c>
      <c r="F134">
        <v>0.50726949392074638</v>
      </c>
      <c r="J134">
        <v>-0.38476028826514713</v>
      </c>
      <c r="AA134">
        <v>0.76518274280906606</v>
      </c>
    </row>
    <row r="135" spans="1:27" x14ac:dyDescent="0.25">
      <c r="A135" s="1">
        <v>41529</v>
      </c>
      <c r="B135">
        <v>10637.53</v>
      </c>
      <c r="F135">
        <v>8.8656632698450366E-2</v>
      </c>
      <c r="J135">
        <v>-0.29959884431285544</v>
      </c>
      <c r="AA135">
        <v>1.1341070496949035</v>
      </c>
    </row>
    <row r="136" spans="1:27" x14ac:dyDescent="0.25">
      <c r="A136" s="1">
        <v>41530</v>
      </c>
      <c r="B136">
        <v>10538.94</v>
      </c>
      <c r="F136">
        <v>-7.9538698788876996E-2</v>
      </c>
      <c r="J136">
        <v>-0.33543058682507887</v>
      </c>
      <c r="AA136">
        <v>1.3797886288812713</v>
      </c>
    </row>
    <row r="137" spans="1:27" x14ac:dyDescent="0.25">
      <c r="A137" s="1">
        <v>41533</v>
      </c>
      <c r="B137">
        <v>10706.63</v>
      </c>
      <c r="F137">
        <v>-0.2557872761259033</v>
      </c>
      <c r="J137">
        <v>-0.87512727885920061</v>
      </c>
      <c r="AA137">
        <v>1.357448445430377</v>
      </c>
    </row>
    <row r="138" spans="1:27" x14ac:dyDescent="0.25">
      <c r="A138" s="1">
        <v>41534</v>
      </c>
      <c r="B138">
        <v>10650.64</v>
      </c>
      <c r="F138">
        <v>-0.41053527581110127</v>
      </c>
      <c r="J138">
        <v>-1.0428871881088682</v>
      </c>
      <c r="AA138">
        <v>1.3244227894520977</v>
      </c>
    </row>
    <row r="139" spans="1:27" x14ac:dyDescent="0.25">
      <c r="A139" s="1">
        <v>41535</v>
      </c>
      <c r="B139">
        <v>10588.01</v>
      </c>
      <c r="F139">
        <v>-0.77884755726833654</v>
      </c>
      <c r="J139">
        <v>-1.1856935804529942</v>
      </c>
      <c r="AA139">
        <v>1.2160568967331589</v>
      </c>
    </row>
    <row r="140" spans="1:27" x14ac:dyDescent="0.25">
      <c r="A140" s="1">
        <v>41536</v>
      </c>
      <c r="B140">
        <v>10769.54</v>
      </c>
      <c r="F140">
        <v>0.9163727966033689</v>
      </c>
      <c r="J140">
        <v>-0.96179761772589778</v>
      </c>
      <c r="AA140">
        <v>1.0963022386835222</v>
      </c>
    </row>
    <row r="141" spans="1:27" x14ac:dyDescent="0.25">
      <c r="A141" s="1">
        <v>41537</v>
      </c>
      <c r="B141">
        <v>10769.54</v>
      </c>
      <c r="F141">
        <v>0.91670634876616153</v>
      </c>
      <c r="J141">
        <v>-0.82552338797475122</v>
      </c>
      <c r="AA141">
        <v>1.0510159916101114</v>
      </c>
    </row>
    <row r="142" spans="1:27" x14ac:dyDescent="0.25">
      <c r="A142" s="1">
        <v>41540</v>
      </c>
      <c r="B142">
        <v>10717.72</v>
      </c>
      <c r="F142">
        <v>-0.50511939641730597</v>
      </c>
      <c r="J142">
        <v>-0.97628709472049258</v>
      </c>
      <c r="AA142">
        <v>0.9817655717639584</v>
      </c>
    </row>
    <row r="143" spans="1:27" x14ac:dyDescent="0.25">
      <c r="A143" s="1">
        <v>41541</v>
      </c>
      <c r="B143">
        <v>10599.15</v>
      </c>
      <c r="F143">
        <v>-0.28509533174784896</v>
      </c>
      <c r="J143">
        <v>-1.1477557318731557</v>
      </c>
      <c r="AA143">
        <v>0.92362771379407105</v>
      </c>
    </row>
    <row r="144" spans="1:27" x14ac:dyDescent="0.25">
      <c r="A144" s="1">
        <v>41542</v>
      </c>
      <c r="B144">
        <v>10598.18</v>
      </c>
      <c r="F144">
        <v>-0.47148478436751606</v>
      </c>
      <c r="J144">
        <v>-0.75347576886295931</v>
      </c>
      <c r="AA144">
        <v>0.96606124331370524</v>
      </c>
    </row>
    <row r="145" spans="1:27" x14ac:dyDescent="0.25">
      <c r="A145" s="1">
        <v>41543</v>
      </c>
      <c r="B145">
        <v>10541.03</v>
      </c>
      <c r="F145">
        <v>-0.24387374175817508</v>
      </c>
      <c r="J145">
        <v>-0.26117349869813505</v>
      </c>
      <c r="AA145">
        <v>1.0201497635715353</v>
      </c>
    </row>
    <row r="146" spans="1:27" x14ac:dyDescent="0.25">
      <c r="A146" s="1">
        <v>41544</v>
      </c>
      <c r="B146">
        <v>10494.36</v>
      </c>
      <c r="F146">
        <v>-0.2464586566540671</v>
      </c>
      <c r="J146">
        <v>-0.3509929432745682</v>
      </c>
      <c r="AA146">
        <v>0.82783629330717967</v>
      </c>
    </row>
    <row r="147" spans="1:27" x14ac:dyDescent="0.25">
      <c r="A147" s="1">
        <v>41547</v>
      </c>
      <c r="B147">
        <v>10316.120000000001</v>
      </c>
      <c r="F147">
        <v>-0.18990953529208782</v>
      </c>
      <c r="J147">
        <v>-0.25751357747269354</v>
      </c>
      <c r="AA147">
        <v>0.47168061683689755</v>
      </c>
    </row>
    <row r="148" spans="1:27" x14ac:dyDescent="0.25">
      <c r="A148" s="1">
        <v>41548</v>
      </c>
      <c r="B148">
        <v>10316.120000000001</v>
      </c>
      <c r="F148">
        <v>-0.20606061802042278</v>
      </c>
      <c r="J148">
        <v>-7.8932821616359061E-2</v>
      </c>
      <c r="AA148">
        <v>8.2632276965054513E-2</v>
      </c>
    </row>
    <row r="149" spans="1:27" x14ac:dyDescent="0.25">
      <c r="A149" s="1">
        <v>41549</v>
      </c>
      <c r="B149">
        <v>10333.59</v>
      </c>
      <c r="F149">
        <v>-0.49213843466363583</v>
      </c>
      <c r="J149">
        <v>-4.7188525125982865E-2</v>
      </c>
      <c r="AA149">
        <v>-0.36555591389461461</v>
      </c>
    </row>
    <row r="150" spans="1:27" x14ac:dyDescent="0.25">
      <c r="A150" s="1">
        <v>41550</v>
      </c>
      <c r="B150">
        <v>10514.55</v>
      </c>
      <c r="F150">
        <v>-0.91768305143366868</v>
      </c>
      <c r="J150">
        <v>-0.31889470786655361</v>
      </c>
      <c r="AA150">
        <v>-0.70356537007456099</v>
      </c>
    </row>
    <row r="151" spans="1:27" x14ac:dyDescent="0.25">
      <c r="A151" s="1">
        <v>41551</v>
      </c>
      <c r="B151">
        <v>10517.28</v>
      </c>
      <c r="F151">
        <v>-1.1220823665775816</v>
      </c>
      <c r="J151">
        <v>-0.38050068302923196</v>
      </c>
      <c r="AA151">
        <v>-1.063846575137954</v>
      </c>
    </row>
    <row r="152" spans="1:27" x14ac:dyDescent="0.25">
      <c r="A152" s="1">
        <v>41554</v>
      </c>
      <c r="B152">
        <v>10427.17</v>
      </c>
      <c r="F152">
        <v>-0.91528931424125703</v>
      </c>
      <c r="J152">
        <v>-0.42782667119207968</v>
      </c>
      <c r="AA152">
        <v>-1.0005483371978912</v>
      </c>
    </row>
    <row r="153" spans="1:27" x14ac:dyDescent="0.25">
      <c r="A153" s="1">
        <v>41555</v>
      </c>
      <c r="B153">
        <v>10534.94</v>
      </c>
      <c r="F153">
        <v>-0.66843341457637595</v>
      </c>
      <c r="J153">
        <v>-0.46133800391229712</v>
      </c>
      <c r="AA153">
        <v>-1.0724563891766166</v>
      </c>
    </row>
    <row r="154" spans="1:27" x14ac:dyDescent="0.25">
      <c r="A154" s="1">
        <v>41556</v>
      </c>
      <c r="B154">
        <v>10505.51</v>
      </c>
      <c r="F154">
        <v>-0.78356730957878606</v>
      </c>
      <c r="J154">
        <v>-0.48819624101700965</v>
      </c>
      <c r="AA154">
        <v>-1.2190319694727176</v>
      </c>
    </row>
    <row r="155" spans="1:27" x14ac:dyDescent="0.25">
      <c r="A155" s="1">
        <v>41557</v>
      </c>
      <c r="B155">
        <v>10460.18</v>
      </c>
      <c r="F155">
        <v>-0.48115574781466153</v>
      </c>
      <c r="J155">
        <v>-0.77260918725402961</v>
      </c>
      <c r="AA155">
        <v>-1.3577101004461256</v>
      </c>
    </row>
    <row r="156" spans="1:27" x14ac:dyDescent="0.25">
      <c r="A156" s="1">
        <v>41558</v>
      </c>
      <c r="B156">
        <v>10580.75</v>
      </c>
      <c r="F156">
        <v>-0.39909113746491492</v>
      </c>
      <c r="J156">
        <v>-0.64381953300704486</v>
      </c>
      <c r="AA156">
        <v>-1.4830361585849565</v>
      </c>
    </row>
    <row r="157" spans="1:27" x14ac:dyDescent="0.25">
      <c r="A157" s="1">
        <v>41561</v>
      </c>
      <c r="B157">
        <v>10580.75</v>
      </c>
      <c r="F157">
        <v>-0.41026844479013141</v>
      </c>
      <c r="J157">
        <v>-0.47902879583419566</v>
      </c>
      <c r="AA157">
        <v>-1.518230157284528</v>
      </c>
    </row>
    <row r="158" spans="1:27" x14ac:dyDescent="0.25">
      <c r="A158" s="1">
        <v>41562</v>
      </c>
      <c r="B158">
        <v>10671.17</v>
      </c>
      <c r="F158">
        <v>-0.49354932139713475</v>
      </c>
      <c r="J158">
        <v>-0.64742819635744608</v>
      </c>
      <c r="AA158">
        <v>-1.4999679650222741</v>
      </c>
    </row>
    <row r="159" spans="1:27" x14ac:dyDescent="0.25">
      <c r="A159" s="1">
        <v>41563</v>
      </c>
      <c r="B159">
        <v>10629.78</v>
      </c>
      <c r="F159">
        <v>-0.87250462259532435</v>
      </c>
      <c r="J159">
        <v>-1.263825159594391</v>
      </c>
      <c r="AA159">
        <v>-1.4330683336030792</v>
      </c>
    </row>
    <row r="160" spans="1:27" x14ac:dyDescent="0.25">
      <c r="A160" s="1">
        <v>41564</v>
      </c>
      <c r="B160">
        <v>10568.71</v>
      </c>
      <c r="F160">
        <v>-0.36688032502001</v>
      </c>
      <c r="J160">
        <v>-1.2392582365926574</v>
      </c>
      <c r="AA160">
        <v>-1.3162203633494718</v>
      </c>
    </row>
    <row r="161" spans="1:27" x14ac:dyDescent="0.25">
      <c r="A161" s="1">
        <v>41565</v>
      </c>
      <c r="B161">
        <v>10644.04</v>
      </c>
      <c r="F161">
        <v>-0.44974534664831961</v>
      </c>
      <c r="J161">
        <v>-1.1900001771453379</v>
      </c>
      <c r="AA161">
        <v>-1.4839419041267874</v>
      </c>
    </row>
    <row r="162" spans="1:27" x14ac:dyDescent="0.25">
      <c r="A162" s="1">
        <v>41568</v>
      </c>
      <c r="B162">
        <v>10668.2</v>
      </c>
      <c r="F162">
        <v>-0.80208766607742332</v>
      </c>
      <c r="J162">
        <v>-1.428795574174778</v>
      </c>
      <c r="AA162">
        <v>-1.5681049017347763</v>
      </c>
    </row>
    <row r="163" spans="1:27" x14ac:dyDescent="0.25">
      <c r="A163" s="1">
        <v>41569</v>
      </c>
      <c r="B163">
        <v>10653.43</v>
      </c>
      <c r="F163">
        <v>-0.99318439477084552</v>
      </c>
      <c r="J163">
        <v>-1.5707726444849834</v>
      </c>
      <c r="AA163">
        <v>-1.5620413885653954</v>
      </c>
    </row>
    <row r="164" spans="1:27" x14ac:dyDescent="0.25">
      <c r="A164" s="1">
        <v>41570</v>
      </c>
      <c r="B164">
        <v>10457.32</v>
      </c>
      <c r="F164">
        <v>0.35030618344204006</v>
      </c>
      <c r="J164">
        <v>-1.2628198183722747</v>
      </c>
      <c r="AA164">
        <v>-1.3492252552369794</v>
      </c>
    </row>
    <row r="165" spans="1:27" x14ac:dyDescent="0.25">
      <c r="A165" s="1">
        <v>41571</v>
      </c>
      <c r="B165">
        <v>10322.120000000001</v>
      </c>
      <c r="F165">
        <v>0.23937842017593589</v>
      </c>
      <c r="J165">
        <v>-1.3475991563900802</v>
      </c>
      <c r="AA165">
        <v>-0.92895289561212224</v>
      </c>
    </row>
    <row r="166" spans="1:27" x14ac:dyDescent="0.25">
      <c r="A166" s="1">
        <v>41572</v>
      </c>
      <c r="B166">
        <v>10177.82</v>
      </c>
      <c r="F166">
        <v>0.41037949859289546</v>
      </c>
      <c r="J166">
        <v>-1.4400858567460471</v>
      </c>
      <c r="AA166">
        <v>-0.34855747188374986</v>
      </c>
    </row>
    <row r="167" spans="1:27" x14ac:dyDescent="0.25">
      <c r="A167" s="1">
        <v>41575</v>
      </c>
      <c r="B167">
        <v>10258.42</v>
      </c>
      <c r="F167">
        <v>-0.77816837456669097</v>
      </c>
      <c r="J167">
        <v>-1.2463270011510585</v>
      </c>
      <c r="AA167">
        <v>2.6382768011008025E-2</v>
      </c>
    </row>
    <row r="168" spans="1:27" x14ac:dyDescent="0.25">
      <c r="A168" s="1">
        <v>41576</v>
      </c>
      <c r="B168">
        <v>10390.56</v>
      </c>
      <c r="F168">
        <v>-7.8422027995025512E-2</v>
      </c>
      <c r="J168">
        <v>-0.69259903797258582</v>
      </c>
      <c r="AA168">
        <v>0.27923239098812136</v>
      </c>
    </row>
    <row r="169" spans="1:27" x14ac:dyDescent="0.25">
      <c r="A169" s="1">
        <v>41577</v>
      </c>
      <c r="B169">
        <v>10640.89</v>
      </c>
      <c r="F169">
        <v>0.61532007654192589</v>
      </c>
      <c r="J169">
        <v>-0.62688414707723106</v>
      </c>
      <c r="AA169">
        <v>0.55822399554958546</v>
      </c>
    </row>
    <row r="170" spans="1:27" x14ac:dyDescent="0.25">
      <c r="A170" s="1">
        <v>41578</v>
      </c>
      <c r="B170">
        <v>10627.02</v>
      </c>
      <c r="F170">
        <v>0.68723115278594438</v>
      </c>
      <c r="J170">
        <v>-0.20979004264629567</v>
      </c>
      <c r="AA170">
        <v>0.62359442369889639</v>
      </c>
    </row>
    <row r="171" spans="1:27" x14ac:dyDescent="0.25">
      <c r="A171" s="1">
        <v>41579</v>
      </c>
      <c r="B171">
        <v>10678.69</v>
      </c>
      <c r="F171">
        <v>-0.51422929899978487</v>
      </c>
      <c r="J171">
        <v>0.8464271460577576</v>
      </c>
      <c r="AA171">
        <v>0.81654907154205303</v>
      </c>
    </row>
    <row r="172" spans="1:27" x14ac:dyDescent="0.25">
      <c r="A172" s="1">
        <v>41582</v>
      </c>
      <c r="B172">
        <v>10686.06</v>
      </c>
      <c r="F172">
        <v>-1.1255982951599623</v>
      </c>
      <c r="J172">
        <v>1.6595836626894578</v>
      </c>
      <c r="AA172">
        <v>1.0637027985009224</v>
      </c>
    </row>
    <row r="173" spans="1:27" x14ac:dyDescent="0.25">
      <c r="A173" s="1">
        <v>41583</v>
      </c>
      <c r="B173">
        <v>10637.15</v>
      </c>
      <c r="F173">
        <v>-0.84346131221577858</v>
      </c>
      <c r="J173">
        <v>2.39333683432619</v>
      </c>
      <c r="AA173">
        <v>1.0607182056044764</v>
      </c>
    </row>
    <row r="174" spans="1:27" x14ac:dyDescent="0.25">
      <c r="A174" s="1">
        <v>41584</v>
      </c>
      <c r="B174">
        <v>10561.57</v>
      </c>
      <c r="F174">
        <v>-0.53503407778598822</v>
      </c>
      <c r="J174">
        <v>2.7546804925342103</v>
      </c>
      <c r="AA174">
        <v>0.94210683247947369</v>
      </c>
    </row>
    <row r="175" spans="1:27" x14ac:dyDescent="0.25">
      <c r="A175" s="1">
        <v>41585</v>
      </c>
      <c r="B175">
        <v>10474.33</v>
      </c>
      <c r="F175">
        <v>-1.0892423348909521</v>
      </c>
      <c r="J175">
        <v>2.024687249247783</v>
      </c>
      <c r="AA175">
        <v>0.79348322260171644</v>
      </c>
    </row>
    <row r="176" spans="1:27" x14ac:dyDescent="0.25">
      <c r="A176" s="1">
        <v>41586</v>
      </c>
      <c r="B176">
        <v>10390.73</v>
      </c>
      <c r="F176">
        <v>-0.95277331690296174</v>
      </c>
      <c r="J176">
        <v>0.45767640102167118</v>
      </c>
      <c r="AA176">
        <v>0.70937810715313221</v>
      </c>
    </row>
    <row r="177" spans="1:27" x14ac:dyDescent="0.25">
      <c r="A177" s="1">
        <v>41589</v>
      </c>
      <c r="B177">
        <v>10582.9</v>
      </c>
      <c r="F177">
        <v>-0.61296217567343214</v>
      </c>
      <c r="J177">
        <v>0.10891562780238838</v>
      </c>
      <c r="AA177">
        <v>0.68538696912930752</v>
      </c>
    </row>
    <row r="178" spans="1:27" x14ac:dyDescent="0.25">
      <c r="A178" s="1">
        <v>41590</v>
      </c>
      <c r="B178">
        <v>10561.61</v>
      </c>
      <c r="F178">
        <v>-0.99379012625846219</v>
      </c>
      <c r="J178">
        <v>-0.21797910592564718</v>
      </c>
      <c r="AA178">
        <v>0.6683847731710395</v>
      </c>
    </row>
    <row r="179" spans="1:27" x14ac:dyDescent="0.25">
      <c r="A179" s="1">
        <v>41591</v>
      </c>
      <c r="B179">
        <v>10276.61</v>
      </c>
      <c r="F179">
        <v>0.80801231615154068</v>
      </c>
      <c r="J179">
        <v>-2.9376071784207168E-2</v>
      </c>
      <c r="AA179">
        <v>0.64989708385468459</v>
      </c>
    </row>
    <row r="180" spans="1:27" x14ac:dyDescent="0.25">
      <c r="A180" s="1">
        <v>41592</v>
      </c>
      <c r="B180">
        <v>10391.129999999999</v>
      </c>
      <c r="F180">
        <v>-0.84314380443865788</v>
      </c>
      <c r="J180">
        <v>0.55188499697883164</v>
      </c>
      <c r="AA180">
        <v>0.61679043133671618</v>
      </c>
    </row>
    <row r="181" spans="1:27" x14ac:dyDescent="0.25">
      <c r="A181" s="1">
        <v>41593</v>
      </c>
      <c r="B181">
        <v>10702.7</v>
      </c>
      <c r="F181">
        <v>1.7403949445075262</v>
      </c>
      <c r="J181">
        <v>1.2602616824404622</v>
      </c>
      <c r="AA181">
        <v>0.76104294121107863</v>
      </c>
    </row>
    <row r="182" spans="1:27" x14ac:dyDescent="0.25">
      <c r="A182" s="1">
        <v>41596</v>
      </c>
      <c r="B182">
        <v>11307.33</v>
      </c>
      <c r="F182">
        <v>5.718320565981422</v>
      </c>
      <c r="J182">
        <v>2.6831277330588237</v>
      </c>
      <c r="AA182">
        <v>1.1494859883130284</v>
      </c>
    </row>
    <row r="183" spans="1:27" x14ac:dyDescent="0.25">
      <c r="A183" s="1">
        <v>41597</v>
      </c>
      <c r="B183">
        <v>11365.45</v>
      </c>
      <c r="F183">
        <v>3.5564618757463169</v>
      </c>
      <c r="J183">
        <v>1.6931471553804247</v>
      </c>
      <c r="AA183">
        <v>1.2431786153106583</v>
      </c>
    </row>
    <row r="184" spans="1:27" x14ac:dyDescent="0.25">
      <c r="A184" s="1">
        <v>41598</v>
      </c>
      <c r="B184">
        <v>11437.44</v>
      </c>
      <c r="F184">
        <v>0.79500861442851101</v>
      </c>
      <c r="J184">
        <v>0.84457059622224484</v>
      </c>
      <c r="AA184">
        <v>1.0868602253038546</v>
      </c>
    </row>
    <row r="185" spans="1:27" x14ac:dyDescent="0.25">
      <c r="A185" s="1">
        <v>41599</v>
      </c>
      <c r="B185">
        <v>11333.14</v>
      </c>
      <c r="F185">
        <v>1.7858581811795187</v>
      </c>
      <c r="J185">
        <v>1.0826287291148591</v>
      </c>
      <c r="AA185">
        <v>0.98975692480180111</v>
      </c>
    </row>
    <row r="186" spans="1:27" x14ac:dyDescent="0.25">
      <c r="A186" s="1">
        <v>41600</v>
      </c>
      <c r="B186">
        <v>11448.74</v>
      </c>
      <c r="F186">
        <v>0.94405473792557837</v>
      </c>
      <c r="J186">
        <v>0.7072192018825989</v>
      </c>
      <c r="AA186">
        <v>0.76168418254328762</v>
      </c>
    </row>
    <row r="187" spans="1:27" x14ac:dyDescent="0.25">
      <c r="A187" s="1">
        <v>41603</v>
      </c>
      <c r="B187">
        <v>11387.21</v>
      </c>
      <c r="F187">
        <v>0.41473239582125215</v>
      </c>
      <c r="J187">
        <v>-1.0058502658491004</v>
      </c>
      <c r="AA187">
        <v>0.24907292098521344</v>
      </c>
    </row>
    <row r="188" spans="1:27" x14ac:dyDescent="0.25">
      <c r="A188" s="1">
        <v>41604</v>
      </c>
      <c r="B188">
        <v>11302.03</v>
      </c>
      <c r="F188">
        <v>-6.8201174318940835E-2</v>
      </c>
      <c r="J188">
        <v>-0.92679034352382084</v>
      </c>
      <c r="AA188">
        <v>-0.10546576199576552</v>
      </c>
    </row>
    <row r="189" spans="1:27" x14ac:dyDescent="0.25">
      <c r="A189" s="1">
        <v>41605</v>
      </c>
      <c r="B189">
        <v>11401.96</v>
      </c>
      <c r="F189">
        <v>0.2590468969451788</v>
      </c>
      <c r="J189">
        <v>-0.83798013547377537</v>
      </c>
      <c r="AA189">
        <v>-0.36945331375531709</v>
      </c>
    </row>
    <row r="190" spans="1:27" x14ac:dyDescent="0.25">
      <c r="A190" s="1">
        <v>41606</v>
      </c>
      <c r="B190">
        <v>11385.29</v>
      </c>
      <c r="F190">
        <v>8.1776265815052512E-2</v>
      </c>
      <c r="J190">
        <v>-1.1422827996139355</v>
      </c>
      <c r="AA190">
        <v>-0.59483079204166545</v>
      </c>
    </row>
    <row r="191" spans="1:27" x14ac:dyDescent="0.25">
      <c r="A191" s="1">
        <v>41607</v>
      </c>
      <c r="B191">
        <v>11441.27</v>
      </c>
      <c r="F191">
        <v>-0.87558111445038989</v>
      </c>
      <c r="J191">
        <v>-1.3931480755204628</v>
      </c>
      <c r="AA191">
        <v>-0.73245431654451054</v>
      </c>
    </row>
    <row r="192" spans="1:27" x14ac:dyDescent="0.25">
      <c r="A192" s="1">
        <v>41610</v>
      </c>
      <c r="B192">
        <v>11548.07</v>
      </c>
      <c r="F192">
        <v>0.36005145235646546</v>
      </c>
      <c r="J192">
        <v>-1.5384301123460584</v>
      </c>
      <c r="AA192">
        <v>-0.82727641019700304</v>
      </c>
    </row>
    <row r="193" spans="1:27" x14ac:dyDescent="0.25">
      <c r="A193" s="1">
        <v>41611</v>
      </c>
      <c r="B193">
        <v>11448.35</v>
      </c>
      <c r="F193">
        <v>-2.9764830778582798E-2</v>
      </c>
      <c r="J193">
        <v>-1.2302342882230177</v>
      </c>
      <c r="AA193">
        <v>-0.807233243459757</v>
      </c>
    </row>
    <row r="194" spans="1:27" x14ac:dyDescent="0.25">
      <c r="A194" s="1">
        <v>41612</v>
      </c>
      <c r="B194">
        <v>11368.78</v>
      </c>
      <c r="F194">
        <v>0.20224048954096116</v>
      </c>
      <c r="J194">
        <v>-1.192709892138512</v>
      </c>
      <c r="AA194">
        <v>-0.69255330029830653</v>
      </c>
    </row>
    <row r="195" spans="1:27" x14ac:dyDescent="0.25">
      <c r="A195" s="1">
        <v>41613</v>
      </c>
      <c r="B195">
        <v>11395.74</v>
      </c>
      <c r="F195">
        <v>-0.39876376854047541</v>
      </c>
      <c r="J195">
        <v>-1.1829097858061768</v>
      </c>
      <c r="AA195">
        <v>-0.55119149346476237</v>
      </c>
    </row>
    <row r="196" spans="1:27" x14ac:dyDescent="0.25">
      <c r="A196" s="1">
        <v>41614</v>
      </c>
      <c r="B196">
        <v>11376.17</v>
      </c>
      <c r="F196">
        <v>0.19658325292021478</v>
      </c>
      <c r="J196">
        <v>-0.85517845199082021</v>
      </c>
      <c r="AA196">
        <v>-0.52697411700023733</v>
      </c>
    </row>
    <row r="197" spans="1:27" x14ac:dyDescent="0.25">
      <c r="A197" s="1">
        <v>41617</v>
      </c>
      <c r="B197">
        <v>11432.92</v>
      </c>
      <c r="F197">
        <v>-0.23702943801698201</v>
      </c>
      <c r="J197">
        <v>-0.56400369090928026</v>
      </c>
      <c r="AA197">
        <v>-0.53049789401406766</v>
      </c>
    </row>
    <row r="198" spans="1:27" x14ac:dyDescent="0.25">
      <c r="A198" s="1">
        <v>41618</v>
      </c>
      <c r="B198">
        <v>11382.16</v>
      </c>
      <c r="F198">
        <v>-0.56332765370979931</v>
      </c>
      <c r="J198">
        <v>-1.0255712154774452</v>
      </c>
      <c r="AA198">
        <v>-0.59242509568661772</v>
      </c>
    </row>
    <row r="199" spans="1:27" x14ac:dyDescent="0.25">
      <c r="A199" s="1">
        <v>41619</v>
      </c>
      <c r="B199">
        <v>11073.93</v>
      </c>
      <c r="F199">
        <v>0.68521055073756298</v>
      </c>
      <c r="J199">
        <v>-0.9827313680163442</v>
      </c>
      <c r="AA199">
        <v>-0.6135403327785458</v>
      </c>
    </row>
    <row r="200" spans="1:27" x14ac:dyDescent="0.25">
      <c r="A200" s="1">
        <v>41620</v>
      </c>
      <c r="B200">
        <v>10962.18</v>
      </c>
      <c r="F200">
        <v>0.16820753514885839</v>
      </c>
      <c r="J200">
        <v>-1.1230411666152988</v>
      </c>
      <c r="AA200">
        <v>-0.33490955315291876</v>
      </c>
    </row>
    <row r="201" spans="1:27" x14ac:dyDescent="0.25">
      <c r="A201" s="1">
        <v>41621</v>
      </c>
      <c r="B201">
        <v>11025.82</v>
      </c>
      <c r="F201">
        <v>-6.2998712975999932E-2</v>
      </c>
      <c r="J201">
        <v>-1.2799623635611603</v>
      </c>
      <c r="AA201">
        <v>0.42162796339814479</v>
      </c>
    </row>
    <row r="202" spans="1:27" x14ac:dyDescent="0.25">
      <c r="A202" s="1">
        <v>41624</v>
      </c>
      <c r="B202">
        <v>10932.27</v>
      </c>
      <c r="F202">
        <v>-0.33936357556419833</v>
      </c>
      <c r="J202">
        <v>-1.4707491521215801</v>
      </c>
      <c r="AA202">
        <v>0.83737951298454705</v>
      </c>
    </row>
    <row r="203" spans="1:27" x14ac:dyDescent="0.25">
      <c r="A203" s="1">
        <v>41625</v>
      </c>
      <c r="B203">
        <v>10894.29</v>
      </c>
      <c r="F203">
        <v>-0.32503049044082144</v>
      </c>
      <c r="J203">
        <v>-1.1556907200194777</v>
      </c>
      <c r="AA203">
        <v>1.0006538439784562</v>
      </c>
    </row>
    <row r="204" spans="1:27" x14ac:dyDescent="0.25">
      <c r="A204" s="1">
        <v>41626</v>
      </c>
      <c r="B204">
        <v>10961.54</v>
      </c>
      <c r="F204">
        <v>-0.36141471872262754</v>
      </c>
      <c r="J204">
        <v>-1.0892056277505526</v>
      </c>
      <c r="AA204">
        <v>1.00325372761966</v>
      </c>
    </row>
    <row r="205" spans="1:27" x14ac:dyDescent="0.25">
      <c r="A205" s="1">
        <v>41627</v>
      </c>
      <c r="B205">
        <v>10777.91</v>
      </c>
      <c r="F205">
        <v>0.43200994674367954</v>
      </c>
      <c r="J205">
        <v>-0.52502553031415666</v>
      </c>
      <c r="AA205">
        <v>0.96334207804302685</v>
      </c>
    </row>
    <row r="206" spans="1:27" x14ac:dyDescent="0.25">
      <c r="A206" s="1">
        <v>41628</v>
      </c>
      <c r="B206">
        <v>10628.5</v>
      </c>
      <c r="F206">
        <v>1.1611429673138216</v>
      </c>
      <c r="J206">
        <v>-0.4426712833390265</v>
      </c>
      <c r="AA206">
        <v>0.47123306338926024</v>
      </c>
    </row>
    <row r="207" spans="1:27" x14ac:dyDescent="0.25">
      <c r="A207" s="1">
        <v>41631</v>
      </c>
      <c r="B207">
        <v>10647.35</v>
      </c>
      <c r="F207">
        <v>-0.65964941899669793</v>
      </c>
      <c r="J207">
        <v>-0.80760839949430163</v>
      </c>
      <c r="AA207">
        <v>0.40284384894999375</v>
      </c>
    </row>
    <row r="208" spans="1:27" x14ac:dyDescent="0.25">
      <c r="A208" s="1">
        <v>41632</v>
      </c>
      <c r="B208">
        <v>10834.43</v>
      </c>
      <c r="F208">
        <v>-1.0859632161325912</v>
      </c>
      <c r="J208">
        <v>-0.66838494350769562</v>
      </c>
      <c r="AA208">
        <v>0.28058619354172398</v>
      </c>
    </row>
    <row r="209" spans="1:27" x14ac:dyDescent="0.25">
      <c r="A209" s="1">
        <v>41633</v>
      </c>
      <c r="B209">
        <v>10834.43</v>
      </c>
      <c r="F209">
        <v>-1.0650244608087871</v>
      </c>
      <c r="J209">
        <v>-0.81293424203664422</v>
      </c>
      <c r="AA209">
        <v>0.1152064941533964</v>
      </c>
    </row>
    <row r="210" spans="1:27" x14ac:dyDescent="0.25">
      <c r="A210" s="1">
        <v>41634</v>
      </c>
      <c r="B210">
        <v>10834.43</v>
      </c>
      <c r="F210">
        <v>-1.0535197777325394</v>
      </c>
      <c r="J210">
        <v>-1.5858323380320944</v>
      </c>
      <c r="AA210">
        <v>0.33392320403456704</v>
      </c>
    </row>
    <row r="211" spans="1:27" x14ac:dyDescent="0.25">
      <c r="A211" s="1">
        <v>41635</v>
      </c>
      <c r="B211">
        <v>10830.1</v>
      </c>
      <c r="F211">
        <v>-0.93660713373897131</v>
      </c>
      <c r="J211">
        <v>-1.567403545403717</v>
      </c>
      <c r="AA211">
        <v>0.52450970281866349</v>
      </c>
    </row>
    <row r="212" spans="1:27" x14ac:dyDescent="0.25">
      <c r="A212" s="1">
        <v>41638</v>
      </c>
      <c r="B212">
        <v>10770.69</v>
      </c>
      <c r="F212">
        <v>-0.82495746818211735</v>
      </c>
      <c r="J212">
        <v>-1.1353167447751393</v>
      </c>
      <c r="AA212">
        <v>0.74534815983202263</v>
      </c>
    </row>
    <row r="213" spans="1:27" x14ac:dyDescent="0.25">
      <c r="A213" s="1">
        <v>41639</v>
      </c>
      <c r="B213">
        <v>10816.14</v>
      </c>
      <c r="F213">
        <v>-1.1949522530802552</v>
      </c>
      <c r="J213">
        <v>-1.3583050515195754</v>
      </c>
      <c r="AA213">
        <v>0.7988060458590609</v>
      </c>
    </row>
    <row r="214" spans="1:27" x14ac:dyDescent="0.25">
      <c r="A214" s="1">
        <v>41640</v>
      </c>
      <c r="B214">
        <v>10816.14</v>
      </c>
      <c r="F214">
        <v>-1.1746404591784563</v>
      </c>
      <c r="J214">
        <v>-1.4056372969235775</v>
      </c>
      <c r="AA214">
        <v>0.820603294577396</v>
      </c>
    </row>
    <row r="215" spans="1:27" x14ac:dyDescent="0.25">
      <c r="A215" s="1">
        <v>41641</v>
      </c>
      <c r="B215">
        <v>10709.34</v>
      </c>
      <c r="F215">
        <v>-0.66799019360883816</v>
      </c>
      <c r="J215">
        <v>-1.0381512137587161</v>
      </c>
      <c r="AA215">
        <v>0.85442990414477593</v>
      </c>
    </row>
    <row r="216" spans="1:27" x14ac:dyDescent="0.25">
      <c r="A216" s="1">
        <v>41642</v>
      </c>
      <c r="B216">
        <v>10436.76</v>
      </c>
      <c r="F216">
        <v>0.40639635344445857</v>
      </c>
      <c r="J216">
        <v>-0.28806245268231584</v>
      </c>
      <c r="AA216">
        <v>0.29477423473521103</v>
      </c>
    </row>
    <row r="217" spans="1:27" x14ac:dyDescent="0.25">
      <c r="A217" s="1">
        <v>41645</v>
      </c>
      <c r="B217">
        <v>10290.549999999999</v>
      </c>
      <c r="F217">
        <v>3.9214709575431959E-2</v>
      </c>
      <c r="J217">
        <v>-3.5726005134305516E-2</v>
      </c>
      <c r="AA217">
        <v>-0.799761178192681</v>
      </c>
    </row>
    <row r="218" spans="1:27" x14ac:dyDescent="0.25">
      <c r="A218" s="1">
        <v>41646</v>
      </c>
      <c r="B218">
        <v>10236.120000000001</v>
      </c>
      <c r="F218">
        <v>-4.0116040734869671E-2</v>
      </c>
      <c r="J218">
        <v>4.6224269717255219E-2</v>
      </c>
      <c r="AA218">
        <v>-1.5304051679660085</v>
      </c>
    </row>
    <row r="219" spans="1:27" x14ac:dyDescent="0.25">
      <c r="A219" s="1">
        <v>41647</v>
      </c>
      <c r="B219">
        <v>10329.82</v>
      </c>
      <c r="F219">
        <v>0.49600526508451065</v>
      </c>
      <c r="J219">
        <v>0.7378122270552302</v>
      </c>
      <c r="AA219">
        <v>-1.9442611354260744</v>
      </c>
    </row>
    <row r="220" spans="1:27" x14ac:dyDescent="0.25">
      <c r="A220" s="1">
        <v>41648</v>
      </c>
      <c r="B220">
        <v>10152.82</v>
      </c>
      <c r="F220">
        <v>0.17977339849743032</v>
      </c>
      <c r="J220">
        <v>0.64545161010503316</v>
      </c>
      <c r="AA220">
        <v>-2.1441702220255534</v>
      </c>
    </row>
    <row r="221" spans="1:27" x14ac:dyDescent="0.25">
      <c r="A221" s="1">
        <v>41649</v>
      </c>
      <c r="B221">
        <v>10164.68</v>
      </c>
      <c r="F221">
        <v>-0.25658498027569915</v>
      </c>
      <c r="J221">
        <v>0.31117660973102251</v>
      </c>
      <c r="AA221">
        <v>-2.2124316117014455</v>
      </c>
    </row>
    <row r="222" spans="1:27" x14ac:dyDescent="0.25">
      <c r="A222" s="1">
        <v>41652</v>
      </c>
      <c r="B222">
        <v>10182.459999999999</v>
      </c>
      <c r="F222">
        <v>-0.73712061351066771</v>
      </c>
      <c r="J222">
        <v>0.19642020372172736</v>
      </c>
      <c r="AA222">
        <v>-2.2063580529188078</v>
      </c>
    </row>
    <row r="223" spans="1:27" x14ac:dyDescent="0.25">
      <c r="A223" s="1">
        <v>41653</v>
      </c>
      <c r="B223">
        <v>10149.219999999999</v>
      </c>
      <c r="F223">
        <v>-0.14892769640188078</v>
      </c>
      <c r="J223">
        <v>1.0002323380133482</v>
      </c>
      <c r="AA223">
        <v>-2.2472472785873783</v>
      </c>
    </row>
    <row r="224" spans="1:27" x14ac:dyDescent="0.25">
      <c r="A224" s="1">
        <v>41654</v>
      </c>
      <c r="B224">
        <v>10201.790000000001</v>
      </c>
      <c r="F224">
        <v>-0.47744982263610924</v>
      </c>
      <c r="J224">
        <v>1.0305953314627789</v>
      </c>
      <c r="AA224">
        <v>-2.2516649818225267</v>
      </c>
    </row>
    <row r="225" spans="1:27" x14ac:dyDescent="0.25">
      <c r="A225" s="1">
        <v>41655</v>
      </c>
      <c r="B225">
        <v>10187.52</v>
      </c>
      <c r="F225">
        <v>-0.20993958811905392</v>
      </c>
      <c r="J225">
        <v>1.0332793236165336</v>
      </c>
      <c r="AA225">
        <v>-2.2323090831544166</v>
      </c>
    </row>
    <row r="226" spans="1:27" x14ac:dyDescent="0.25">
      <c r="A226" s="1">
        <v>41656</v>
      </c>
      <c r="B226">
        <v>10167.280000000001</v>
      </c>
      <c r="F226">
        <v>0.28854619880130672</v>
      </c>
      <c r="J226">
        <v>0.99897832440527934</v>
      </c>
      <c r="AA226">
        <v>-2.1478306758333141</v>
      </c>
    </row>
    <row r="227" spans="1:27" x14ac:dyDescent="0.25">
      <c r="A227" s="1">
        <v>41659</v>
      </c>
      <c r="B227">
        <v>10040.16</v>
      </c>
      <c r="F227">
        <v>-0.12726997540291918</v>
      </c>
      <c r="J227">
        <v>0.90157254641906337</v>
      </c>
      <c r="AA227">
        <v>-2.0540898332386313</v>
      </c>
    </row>
    <row r="228" spans="1:27" x14ac:dyDescent="0.25">
      <c r="A228" s="1">
        <v>41660</v>
      </c>
      <c r="B228">
        <v>10218.41</v>
      </c>
      <c r="F228">
        <v>7.6758708379883064E-2</v>
      </c>
      <c r="J228">
        <v>0.30224940211341805</v>
      </c>
      <c r="AA228">
        <v>-1.990252155474318</v>
      </c>
    </row>
    <row r="229" spans="1:27" x14ac:dyDescent="0.25">
      <c r="A229" s="1">
        <v>41661</v>
      </c>
      <c r="B229">
        <v>10326.73</v>
      </c>
      <c r="F229">
        <v>4.2634044927904582E-2</v>
      </c>
      <c r="J229">
        <v>-0.27386693160850417</v>
      </c>
      <c r="AA229">
        <v>-1.9167473088211828</v>
      </c>
    </row>
    <row r="230" spans="1:27" x14ac:dyDescent="0.25">
      <c r="A230" s="1">
        <v>41662</v>
      </c>
      <c r="B230">
        <v>10109.49</v>
      </c>
      <c r="F230">
        <v>0.27803143380083661</v>
      </c>
      <c r="J230">
        <v>-0.33032464881567991</v>
      </c>
      <c r="AA230">
        <v>-1.7429343747421</v>
      </c>
    </row>
    <row r="231" spans="1:27" x14ac:dyDescent="0.25">
      <c r="A231" s="1">
        <v>41663</v>
      </c>
      <c r="B231">
        <v>10014.02</v>
      </c>
      <c r="F231">
        <v>0.16293997468585611</v>
      </c>
      <c r="J231">
        <v>-0.46393704660122737</v>
      </c>
      <c r="AA231">
        <v>-1.4917162151179586</v>
      </c>
    </row>
    <row r="232" spans="1:27" x14ac:dyDescent="0.25">
      <c r="A232" s="1">
        <v>41666</v>
      </c>
      <c r="B232">
        <v>9792.58</v>
      </c>
      <c r="F232">
        <v>0.80488814807403264</v>
      </c>
      <c r="J232">
        <v>-0.44596688287006514</v>
      </c>
      <c r="AA232">
        <v>-1.1120196612421664</v>
      </c>
    </row>
    <row r="233" spans="1:27" x14ac:dyDescent="0.25">
      <c r="A233" s="1">
        <v>41667</v>
      </c>
      <c r="B233">
        <v>9763.9699999999993</v>
      </c>
      <c r="F233">
        <v>0.27432710371042224</v>
      </c>
      <c r="J233">
        <v>-0.35000623448291984</v>
      </c>
      <c r="AA233">
        <v>-0.65075432642593811</v>
      </c>
    </row>
    <row r="234" spans="1:27" x14ac:dyDescent="0.25">
      <c r="A234" s="1">
        <v>41668</v>
      </c>
      <c r="B234">
        <v>9898.02</v>
      </c>
      <c r="F234">
        <v>3.3248265213160752E-2</v>
      </c>
      <c r="J234">
        <v>0.49341705877615255</v>
      </c>
      <c r="AA234">
        <v>-0.17067865660981926</v>
      </c>
    </row>
    <row r="235" spans="1:27" x14ac:dyDescent="0.25">
      <c r="A235" s="1">
        <v>41669</v>
      </c>
      <c r="B235">
        <v>9818.36</v>
      </c>
      <c r="F235">
        <v>-0.6452781302048638</v>
      </c>
      <c r="J235">
        <v>0.92687732608844042</v>
      </c>
      <c r="AA235">
        <v>0.37888415191955338</v>
      </c>
    </row>
    <row r="236" spans="1:27" x14ac:dyDescent="0.25">
      <c r="A236" s="1">
        <v>41670</v>
      </c>
      <c r="B236">
        <v>9818.36</v>
      </c>
      <c r="F236">
        <v>-0.64706612027939781</v>
      </c>
      <c r="J236">
        <v>1.1220925176976448</v>
      </c>
      <c r="AA236">
        <v>0.47233294866367737</v>
      </c>
    </row>
    <row r="237" spans="1:27" x14ac:dyDescent="0.25">
      <c r="A237" s="1">
        <v>41673</v>
      </c>
      <c r="B237">
        <v>9818.36</v>
      </c>
      <c r="F237">
        <v>-0.64432525900932047</v>
      </c>
      <c r="J237">
        <v>1.8325768997035292</v>
      </c>
      <c r="AA237">
        <v>0.27053873809886508</v>
      </c>
    </row>
    <row r="238" spans="1:27" x14ac:dyDescent="0.25">
      <c r="A238" s="1">
        <v>41674</v>
      </c>
      <c r="B238">
        <v>9509.65</v>
      </c>
      <c r="F238">
        <v>0.34008599638289683</v>
      </c>
      <c r="J238">
        <v>2.4801218203464472</v>
      </c>
      <c r="AA238">
        <v>-0.33032122355550736</v>
      </c>
    </row>
    <row r="239" spans="1:27" x14ac:dyDescent="0.25">
      <c r="A239" s="1">
        <v>41675</v>
      </c>
      <c r="B239">
        <v>9470.6200000000008</v>
      </c>
      <c r="F239">
        <v>-0.37237797787097954</v>
      </c>
      <c r="J239">
        <v>2.8906669996841465</v>
      </c>
      <c r="AA239">
        <v>-0.78758069218131044</v>
      </c>
    </row>
    <row r="240" spans="1:27" x14ac:dyDescent="0.25">
      <c r="A240" s="1">
        <v>41676</v>
      </c>
      <c r="B240">
        <v>9537.7099999999991</v>
      </c>
      <c r="F240">
        <v>-0.52993083494348991</v>
      </c>
      <c r="J240">
        <v>3.0608165542096648</v>
      </c>
      <c r="N240">
        <v>3.0608165542096648</v>
      </c>
      <c r="T240">
        <v>3.0608165542096648</v>
      </c>
      <c r="AA240">
        <v>-0.95459769565306529</v>
      </c>
    </row>
    <row r="241" spans="1:27" x14ac:dyDescent="0.25">
      <c r="A241" s="1">
        <v>41677</v>
      </c>
      <c r="B241">
        <v>9645.39</v>
      </c>
      <c r="F241">
        <v>-0.39727696602426799</v>
      </c>
      <c r="J241">
        <v>2.9495760725575946</v>
      </c>
      <c r="AA241">
        <v>-0.96780856627906275</v>
      </c>
    </row>
    <row r="242" spans="1:27" x14ac:dyDescent="0.25">
      <c r="A242" s="1">
        <v>41680</v>
      </c>
      <c r="B242">
        <v>9613.77</v>
      </c>
      <c r="F242">
        <v>-0.46354938455193373</v>
      </c>
      <c r="J242">
        <v>2.548159805990688</v>
      </c>
      <c r="AA242">
        <v>-0.97849239327148108</v>
      </c>
    </row>
    <row r="243" spans="1:27" x14ac:dyDescent="0.25">
      <c r="A243" s="1">
        <v>41681</v>
      </c>
      <c r="B243">
        <v>9856.85</v>
      </c>
      <c r="F243">
        <v>0.92673796060241953</v>
      </c>
      <c r="J243">
        <v>2.0027841181475532</v>
      </c>
      <c r="AA243">
        <v>-0.94421352611822384</v>
      </c>
    </row>
    <row r="244" spans="1:27" x14ac:dyDescent="0.25">
      <c r="A244" s="1">
        <v>41682</v>
      </c>
      <c r="B244">
        <v>9996.76</v>
      </c>
      <c r="F244">
        <v>0.64661454672273533</v>
      </c>
      <c r="J244">
        <v>1.075351451000423</v>
      </c>
      <c r="AA244">
        <v>-0.93635193699050168</v>
      </c>
    </row>
    <row r="245" spans="1:27" x14ac:dyDescent="0.25">
      <c r="A245" s="1">
        <v>41683</v>
      </c>
      <c r="B245">
        <v>9872.7099999999991</v>
      </c>
      <c r="F245">
        <v>-0.81999440988540362</v>
      </c>
      <c r="J245">
        <v>0.55145082420197145</v>
      </c>
      <c r="AA245">
        <v>-0.9512120931057757</v>
      </c>
    </row>
    <row r="246" spans="1:27" x14ac:dyDescent="0.25">
      <c r="A246" s="1">
        <v>41684</v>
      </c>
      <c r="B246">
        <v>9933.73</v>
      </c>
      <c r="F246">
        <v>-1.2627329034894572</v>
      </c>
      <c r="J246">
        <v>0.83221066236858621</v>
      </c>
      <c r="AA246">
        <v>-0.97162371358692756</v>
      </c>
    </row>
    <row r="247" spans="1:27" x14ac:dyDescent="0.25">
      <c r="A247" s="1">
        <v>41687</v>
      </c>
      <c r="B247">
        <v>10101.209999999999</v>
      </c>
      <c r="F247">
        <v>-0.66604026742091205</v>
      </c>
      <c r="J247">
        <v>0.65549295826585763</v>
      </c>
      <c r="AA247">
        <v>-0.9263113053789146</v>
      </c>
    </row>
    <row r="248" spans="1:27" x14ac:dyDescent="0.25">
      <c r="A248" s="1">
        <v>41688</v>
      </c>
      <c r="B248">
        <v>10057.83</v>
      </c>
      <c r="F248">
        <v>-1.2651781295650053</v>
      </c>
      <c r="J248">
        <v>0.81930281707347563</v>
      </c>
      <c r="AA248">
        <v>-0.8660598367052198</v>
      </c>
    </row>
    <row r="249" spans="1:27" x14ac:dyDescent="0.25">
      <c r="A249" s="1">
        <v>41689</v>
      </c>
      <c r="B249">
        <v>10057.52</v>
      </c>
      <c r="F249">
        <v>-0.59424256305367673</v>
      </c>
      <c r="J249">
        <v>0.61625395328494992</v>
      </c>
      <c r="AA249">
        <v>-0.77553755285380532</v>
      </c>
    </row>
    <row r="250" spans="1:27" x14ac:dyDescent="0.25">
      <c r="A250" s="1">
        <v>41690</v>
      </c>
      <c r="B250">
        <v>9978.06</v>
      </c>
      <c r="F250">
        <v>2.2119430965372398</v>
      </c>
      <c r="J250">
        <v>0.56378561828814155</v>
      </c>
      <c r="AA250">
        <v>-0.67950365528401169</v>
      </c>
    </row>
    <row r="251" spans="1:27" x14ac:dyDescent="0.25">
      <c r="A251" s="1">
        <v>41691</v>
      </c>
      <c r="B251">
        <v>9936.25</v>
      </c>
      <c r="F251">
        <v>-0.17443540848141431</v>
      </c>
      <c r="J251">
        <v>0.53980763664513376</v>
      </c>
      <c r="AA251">
        <v>-0.61186176658718106</v>
      </c>
    </row>
    <row r="252" spans="1:27" x14ac:dyDescent="0.25">
      <c r="A252" s="1">
        <v>41694</v>
      </c>
      <c r="B252">
        <v>9797.86</v>
      </c>
      <c r="F252">
        <v>5.6600318471026097E-2</v>
      </c>
      <c r="J252">
        <v>0.40618281826234004</v>
      </c>
      <c r="AA252">
        <v>-0.713342922227718</v>
      </c>
    </row>
    <row r="253" spans="1:27" x14ac:dyDescent="0.25">
      <c r="A253" s="1">
        <v>41695</v>
      </c>
      <c r="B253">
        <v>9740.56</v>
      </c>
      <c r="F253">
        <v>-0.59808184823278465</v>
      </c>
      <c r="J253">
        <v>-8.6300321496528457E-2</v>
      </c>
      <c r="AA253">
        <v>-0.75301566042275769</v>
      </c>
    </row>
    <row r="254" spans="1:27" x14ac:dyDescent="0.25">
      <c r="A254" s="1">
        <v>41696</v>
      </c>
      <c r="B254">
        <v>9806.0300000000007</v>
      </c>
      <c r="F254">
        <v>0.18070153389278856</v>
      </c>
      <c r="J254">
        <v>-2.495221544871034E-2</v>
      </c>
      <c r="AA254">
        <v>-0.66698918377384975</v>
      </c>
    </row>
    <row r="255" spans="1:27" x14ac:dyDescent="0.25">
      <c r="A255" s="1">
        <v>41697</v>
      </c>
      <c r="B255">
        <v>9957.77</v>
      </c>
      <c r="F255">
        <v>0.6579649815679397</v>
      </c>
      <c r="J255">
        <v>0.2617617714382115</v>
      </c>
      <c r="AA255">
        <v>-0.69804368043956733</v>
      </c>
    </row>
    <row r="256" spans="1:27" x14ac:dyDescent="0.25">
      <c r="A256" s="1">
        <v>41698</v>
      </c>
      <c r="B256">
        <v>9891.42</v>
      </c>
      <c r="F256">
        <v>0.79663872048921347</v>
      </c>
      <c r="J256">
        <v>-0.37454547569585772</v>
      </c>
      <c r="AA256">
        <v>-0.66294577969843127</v>
      </c>
    </row>
    <row r="257" spans="1:27" x14ac:dyDescent="0.25">
      <c r="A257" s="1">
        <v>41701</v>
      </c>
      <c r="B257">
        <v>9751.65</v>
      </c>
      <c r="F257">
        <v>-5.5778551920349813E-2</v>
      </c>
      <c r="J257">
        <v>-0.35351498084906935</v>
      </c>
      <c r="AA257">
        <v>-0.50919149667154828</v>
      </c>
    </row>
    <row r="258" spans="1:27" x14ac:dyDescent="0.25">
      <c r="A258" s="1">
        <v>41702</v>
      </c>
      <c r="B258">
        <v>9776.77</v>
      </c>
      <c r="F258">
        <v>-0.51361488917826914</v>
      </c>
      <c r="J258">
        <v>-0.50674586468513516</v>
      </c>
      <c r="O258">
        <v>-0.50674586468513516</v>
      </c>
      <c r="U258">
        <v>-0.50674586468513516</v>
      </c>
      <c r="AA258">
        <v>-0.34154540081667661</v>
      </c>
    </row>
    <row r="259" spans="1:27" x14ac:dyDescent="0.25">
      <c r="A259" s="1">
        <v>41703</v>
      </c>
      <c r="B259">
        <v>9661.99</v>
      </c>
      <c r="F259">
        <v>-0.21814153396488051</v>
      </c>
      <c r="J259">
        <v>-0.33346680486509561</v>
      </c>
      <c r="AA259">
        <v>6.1027756349564581E-2</v>
      </c>
    </row>
    <row r="260" spans="1:27" x14ac:dyDescent="0.25">
      <c r="A260" s="1">
        <v>41704</v>
      </c>
      <c r="B260">
        <v>9672.98</v>
      </c>
      <c r="F260">
        <v>-0.13481751233262246</v>
      </c>
      <c r="J260">
        <v>-0.73486635928275812</v>
      </c>
      <c r="AA260">
        <v>0.69770751498123795</v>
      </c>
    </row>
    <row r="261" spans="1:27" x14ac:dyDescent="0.25">
      <c r="A261" s="1">
        <v>41705</v>
      </c>
      <c r="B261">
        <v>9709.49</v>
      </c>
      <c r="F261">
        <v>5.6866358928295634E-2</v>
      </c>
      <c r="J261">
        <v>-0.77968678577916251</v>
      </c>
      <c r="AA261">
        <v>1.351330829761759</v>
      </c>
    </row>
    <row r="262" spans="1:27" x14ac:dyDescent="0.25">
      <c r="A262" s="1">
        <v>41708</v>
      </c>
      <c r="B262">
        <v>9536.85</v>
      </c>
      <c r="F262">
        <v>0.28845297021701743</v>
      </c>
      <c r="J262">
        <v>-0.95884874277767795</v>
      </c>
      <c r="AA262">
        <v>2.3577825073813785</v>
      </c>
    </row>
    <row r="263" spans="1:27" x14ac:dyDescent="0.25">
      <c r="A263" s="1">
        <v>41709</v>
      </c>
      <c r="B263">
        <v>9520.26</v>
      </c>
      <c r="F263">
        <v>-0.74347278878602496</v>
      </c>
      <c r="J263">
        <v>-0.85362480588930134</v>
      </c>
      <c r="AA263">
        <v>2.6355441991537996</v>
      </c>
    </row>
    <row r="264" spans="1:27" x14ac:dyDescent="0.25">
      <c r="A264" s="1">
        <v>41710</v>
      </c>
      <c r="B264">
        <v>9364.52</v>
      </c>
      <c r="F264">
        <v>0.68930855892437592</v>
      </c>
      <c r="J264">
        <v>-1.1555829687167027</v>
      </c>
      <c r="AA264">
        <v>2.5591173561517588</v>
      </c>
    </row>
    <row r="265" spans="1:27" x14ac:dyDescent="0.25">
      <c r="A265" s="1">
        <v>41711</v>
      </c>
      <c r="B265">
        <v>9322.93</v>
      </c>
      <c r="F265">
        <v>3.3875678745200921E-2</v>
      </c>
      <c r="J265">
        <v>-1.2741433072235013</v>
      </c>
      <c r="AA265">
        <v>2.4864892287649116</v>
      </c>
    </row>
    <row r="266" spans="1:27" x14ac:dyDescent="0.25">
      <c r="A266" s="1">
        <v>41712</v>
      </c>
      <c r="B266">
        <v>9298.64</v>
      </c>
      <c r="F266">
        <v>0.18125506318880313</v>
      </c>
      <c r="J266">
        <v>-0.684937014316228</v>
      </c>
      <c r="AA266">
        <v>2.3201410100062629</v>
      </c>
    </row>
    <row r="267" spans="1:27" x14ac:dyDescent="0.25">
      <c r="A267" s="1">
        <v>41715</v>
      </c>
      <c r="B267">
        <v>9333.0300000000007</v>
      </c>
      <c r="F267">
        <v>-1.1871502539305969</v>
      </c>
      <c r="J267">
        <v>-0.55809031406994569</v>
      </c>
      <c r="AA267">
        <v>2.1492815813670334</v>
      </c>
    </row>
    <row r="268" spans="1:27" x14ac:dyDescent="0.25">
      <c r="A268" s="1">
        <v>41716</v>
      </c>
      <c r="B268">
        <v>9342.2800000000007</v>
      </c>
      <c r="F268">
        <v>-0.22141850636626506</v>
      </c>
      <c r="J268">
        <v>-0.27670782913176561</v>
      </c>
      <c r="AA268">
        <v>1.9318916504299646</v>
      </c>
    </row>
    <row r="269" spans="1:27" x14ac:dyDescent="0.25">
      <c r="A269" s="1">
        <v>41717</v>
      </c>
      <c r="B269">
        <v>9360.7000000000007</v>
      </c>
      <c r="F269">
        <v>-0.5069419525971588</v>
      </c>
      <c r="J269">
        <v>-0.21129907081495439</v>
      </c>
      <c r="AA269">
        <v>1.7069870879623787</v>
      </c>
    </row>
    <row r="270" spans="1:27" x14ac:dyDescent="0.25">
      <c r="A270" s="1">
        <v>41718</v>
      </c>
      <c r="B270">
        <v>9203.07</v>
      </c>
      <c r="F270">
        <v>1.013739919667513</v>
      </c>
      <c r="J270">
        <v>5.6164013068982298E-2</v>
      </c>
      <c r="AA270">
        <v>1.3134548257870513</v>
      </c>
    </row>
    <row r="271" spans="1:27" x14ac:dyDescent="0.25">
      <c r="A271" s="1">
        <v>41719</v>
      </c>
      <c r="B271">
        <v>9427.33</v>
      </c>
      <c r="F271">
        <v>2.3500170597941636</v>
      </c>
      <c r="J271">
        <v>0.55135097619724427</v>
      </c>
      <c r="AA271">
        <v>0.95341327716376445</v>
      </c>
    </row>
    <row r="272" spans="1:27" x14ac:dyDescent="0.25">
      <c r="A272" s="1">
        <v>41722</v>
      </c>
      <c r="B272">
        <v>9694.9599999999991</v>
      </c>
      <c r="F272">
        <v>1.9689655095519156</v>
      </c>
      <c r="J272">
        <v>1.9447877930786783</v>
      </c>
      <c r="AA272">
        <v>0.89519427219166903</v>
      </c>
    </row>
    <row r="273" spans="1:27" x14ac:dyDescent="0.25">
      <c r="A273" s="1">
        <v>41723</v>
      </c>
      <c r="B273">
        <v>9690.86</v>
      </c>
      <c r="F273">
        <v>-0.37457724261718245</v>
      </c>
      <c r="J273">
        <v>1.8850609709709156</v>
      </c>
      <c r="AA273">
        <v>0.94450162246462388</v>
      </c>
    </row>
    <row r="274" spans="1:27" x14ac:dyDescent="0.25">
      <c r="A274" s="1">
        <v>41724</v>
      </c>
      <c r="B274">
        <v>9849.6299999999992</v>
      </c>
      <c r="F274">
        <v>1.276744896799312</v>
      </c>
      <c r="J274">
        <v>2.2271416387067609</v>
      </c>
      <c r="AA274">
        <v>1.1323569002671214</v>
      </c>
    </row>
    <row r="275" spans="1:27" x14ac:dyDescent="0.25">
      <c r="A275" s="1">
        <v>41725</v>
      </c>
      <c r="B275">
        <v>9873.5300000000007</v>
      </c>
      <c r="F275">
        <v>0.90301851471540862</v>
      </c>
      <c r="J275">
        <v>2.3944158318532698</v>
      </c>
      <c r="AA275">
        <v>1.3041893868524077</v>
      </c>
    </row>
    <row r="276" spans="1:27" x14ac:dyDescent="0.25">
      <c r="A276" s="1">
        <v>41726</v>
      </c>
      <c r="B276">
        <v>10001.82</v>
      </c>
      <c r="F276">
        <v>1.4850362801244155</v>
      </c>
      <c r="J276">
        <v>1.4992166457134939</v>
      </c>
      <c r="AA276">
        <v>1.4849910729234943</v>
      </c>
    </row>
    <row r="277" spans="1:27" x14ac:dyDescent="0.25">
      <c r="A277" s="1">
        <v>41729</v>
      </c>
      <c r="B277">
        <v>10075.1</v>
      </c>
      <c r="F277">
        <v>0.77431378934573092</v>
      </c>
      <c r="J277">
        <v>0.40430596713930411</v>
      </c>
      <c r="AA277">
        <v>1.4462243761340792</v>
      </c>
    </row>
    <row r="278" spans="1:27" x14ac:dyDescent="0.25">
      <c r="A278" s="1">
        <v>41730</v>
      </c>
      <c r="B278">
        <v>10098.280000000001</v>
      </c>
      <c r="F278">
        <v>-0.22312519467678713</v>
      </c>
      <c r="J278">
        <v>0.34131377275568497</v>
      </c>
      <c r="AA278">
        <v>1.4126715852510794</v>
      </c>
    </row>
    <row r="279" spans="1:27" x14ac:dyDescent="0.25">
      <c r="A279" s="1">
        <v>41731</v>
      </c>
      <c r="B279">
        <v>10022.83</v>
      </c>
      <c r="F279">
        <v>-0.15399126664509208</v>
      </c>
      <c r="J279">
        <v>0.19978903430792239</v>
      </c>
      <c r="AA279">
        <v>1.3490630081393784</v>
      </c>
    </row>
    <row r="280" spans="1:27" x14ac:dyDescent="0.25">
      <c r="A280" s="1">
        <v>41732</v>
      </c>
      <c r="B280">
        <v>10093.799999999999</v>
      </c>
      <c r="F280">
        <v>-0.23432716802341366</v>
      </c>
      <c r="J280">
        <v>-0.32067148340797097</v>
      </c>
      <c r="AA280">
        <v>1.2441169250283148</v>
      </c>
    </row>
    <row r="281" spans="1:27" x14ac:dyDescent="0.25">
      <c r="A281" s="1">
        <v>41733</v>
      </c>
      <c r="B281">
        <v>10110.01</v>
      </c>
      <c r="F281">
        <v>-0.76992533055765822</v>
      </c>
      <c r="J281">
        <v>-0.73816121919266919</v>
      </c>
      <c r="AA281">
        <v>1.1131435539174492</v>
      </c>
    </row>
    <row r="282" spans="1:27" x14ac:dyDescent="0.25">
      <c r="A282" s="1">
        <v>41736</v>
      </c>
      <c r="B282">
        <v>10156.89</v>
      </c>
      <c r="F282">
        <v>-1.0148037149282749</v>
      </c>
      <c r="J282">
        <v>-0.85240820903090186</v>
      </c>
      <c r="AA282">
        <v>0.93344503238724963</v>
      </c>
    </row>
    <row r="283" spans="1:27" x14ac:dyDescent="0.25">
      <c r="A283" s="1">
        <v>41737</v>
      </c>
      <c r="B283">
        <v>10321.82</v>
      </c>
      <c r="F283">
        <v>1.8465840080067741</v>
      </c>
      <c r="J283">
        <v>-0.41854477422954062</v>
      </c>
      <c r="AA283">
        <v>0.77425909479173705</v>
      </c>
    </row>
    <row r="284" spans="1:27" x14ac:dyDescent="0.25">
      <c r="A284" s="1">
        <v>41738</v>
      </c>
      <c r="B284">
        <v>10380.74</v>
      </c>
      <c r="F284">
        <v>1.1095299320590699</v>
      </c>
      <c r="J284">
        <v>-0.27170381307267272</v>
      </c>
      <c r="AA284">
        <v>0.58367359570249455</v>
      </c>
    </row>
    <row r="285" spans="1:27" x14ac:dyDescent="0.25">
      <c r="A285" s="1">
        <v>41739</v>
      </c>
      <c r="B285">
        <v>10421.31</v>
      </c>
      <c r="F285">
        <v>4.2527657504113527</v>
      </c>
      <c r="J285">
        <v>0.11889481671706337</v>
      </c>
      <c r="AA285">
        <v>0.3905457168263114</v>
      </c>
    </row>
    <row r="286" spans="1:27" x14ac:dyDescent="0.25">
      <c r="A286" s="1">
        <v>41740</v>
      </c>
      <c r="B286">
        <v>10228.42</v>
      </c>
      <c r="F286">
        <v>3.0230240864949929</v>
      </c>
      <c r="J286">
        <v>0.58977218523025876</v>
      </c>
      <c r="AA286">
        <v>0.24542308248356087</v>
      </c>
    </row>
    <row r="287" spans="1:27" x14ac:dyDescent="0.25">
      <c r="A287" s="1">
        <v>41743</v>
      </c>
      <c r="B287">
        <v>10244.02</v>
      </c>
      <c r="F287">
        <v>-0.41486001664551447</v>
      </c>
      <c r="J287">
        <v>0.39841719780988566</v>
      </c>
      <c r="AA287">
        <v>5.6896901537306095E-2</v>
      </c>
    </row>
    <row r="288" spans="1:27" x14ac:dyDescent="0.25">
      <c r="A288" s="1">
        <v>41744</v>
      </c>
      <c r="B288">
        <v>10028.74</v>
      </c>
      <c r="F288">
        <v>-8.4430058309192313E-2</v>
      </c>
      <c r="J288">
        <v>0.30882778337359418</v>
      </c>
      <c r="AA288">
        <v>-0.15407939062057088</v>
      </c>
    </row>
    <row r="289" spans="1:27" x14ac:dyDescent="0.25">
      <c r="A289" s="1">
        <v>41745</v>
      </c>
      <c r="B289">
        <v>10035.959999999999</v>
      </c>
      <c r="F289">
        <v>-0.53937114631755612</v>
      </c>
      <c r="J289">
        <v>0.26538521083711375</v>
      </c>
      <c r="AA289">
        <v>-0.42252815000315574</v>
      </c>
    </row>
    <row r="290" spans="1:27" x14ac:dyDescent="0.25">
      <c r="A290" s="1">
        <v>41746</v>
      </c>
      <c r="B290">
        <v>10080.23</v>
      </c>
      <c r="F290">
        <v>-1.1383941243643043</v>
      </c>
      <c r="J290">
        <v>-0.19193096775554544</v>
      </c>
      <c r="AA290">
        <v>-0.85570703549795468</v>
      </c>
    </row>
    <row r="291" spans="1:27" x14ac:dyDescent="0.25">
      <c r="A291" s="1">
        <v>41747</v>
      </c>
      <c r="B291">
        <v>10080.23</v>
      </c>
      <c r="F291">
        <v>-1.1031545648977574</v>
      </c>
      <c r="J291">
        <v>-0.7439608206703191</v>
      </c>
      <c r="AA291">
        <v>-1.1369449900958333</v>
      </c>
    </row>
    <row r="292" spans="1:27" x14ac:dyDescent="0.25">
      <c r="A292" s="1">
        <v>41750</v>
      </c>
      <c r="B292">
        <v>10080.23</v>
      </c>
      <c r="F292">
        <v>-1.0694865875312491</v>
      </c>
      <c r="J292">
        <v>-0.99417905569037113</v>
      </c>
      <c r="AA292">
        <v>-1.0047136755941914</v>
      </c>
    </row>
    <row r="293" spans="1:27" x14ac:dyDescent="0.25">
      <c r="A293" s="1">
        <v>41751</v>
      </c>
      <c r="B293">
        <v>10030.719999999999</v>
      </c>
      <c r="F293">
        <v>-0.69366889349341965</v>
      </c>
      <c r="J293">
        <v>-1.5184802969921862</v>
      </c>
      <c r="AA293">
        <v>-0.70868088136837071</v>
      </c>
    </row>
    <row r="294" spans="1:27" x14ac:dyDescent="0.25">
      <c r="A294" s="1">
        <v>41752</v>
      </c>
      <c r="B294">
        <v>9905.6299999999992</v>
      </c>
      <c r="F294">
        <v>-0.6481762824852666</v>
      </c>
      <c r="J294">
        <v>-1.6826276336436925</v>
      </c>
      <c r="AA294">
        <v>-0.14046315837548667</v>
      </c>
    </row>
    <row r="295" spans="1:27" x14ac:dyDescent="0.25">
      <c r="A295" s="1">
        <v>41753</v>
      </c>
      <c r="B295">
        <v>9940.6299999999992</v>
      </c>
      <c r="F295">
        <v>-0.93751378930673157</v>
      </c>
      <c r="J295">
        <v>-1.5478571197604234</v>
      </c>
      <c r="AA295">
        <v>0.52296400811596877</v>
      </c>
    </row>
    <row r="296" spans="1:27" x14ac:dyDescent="0.25">
      <c r="A296" s="1">
        <v>41754</v>
      </c>
      <c r="B296">
        <v>9798.7000000000007</v>
      </c>
      <c r="F296">
        <v>-0.15706058979940968</v>
      </c>
      <c r="J296">
        <v>-1.0547373015881494</v>
      </c>
      <c r="AA296">
        <v>0.8898093071464882</v>
      </c>
    </row>
    <row r="297" spans="1:27" x14ac:dyDescent="0.25">
      <c r="A297" s="1">
        <v>41757</v>
      </c>
      <c r="B297">
        <v>9770.1</v>
      </c>
      <c r="F297">
        <v>-0.58380133825418878</v>
      </c>
      <c r="J297">
        <v>-0.58654475149788554</v>
      </c>
      <c r="AA297">
        <v>0.88743664513389053</v>
      </c>
    </row>
    <row r="298" spans="1:27" x14ac:dyDescent="0.25">
      <c r="A298" s="1">
        <v>41758</v>
      </c>
      <c r="B298">
        <v>9882.94</v>
      </c>
      <c r="F298">
        <v>-0.14644904490341434</v>
      </c>
      <c r="J298">
        <v>-0.21875798444662781</v>
      </c>
      <c r="AA298">
        <v>0.82928848741985073</v>
      </c>
    </row>
    <row r="299" spans="1:27" x14ac:dyDescent="0.25">
      <c r="A299" s="1">
        <v>41759</v>
      </c>
      <c r="B299">
        <v>9779.7199999999993</v>
      </c>
      <c r="F299">
        <v>0.39202894067091715</v>
      </c>
      <c r="J299">
        <v>-4.7508443000240097E-2</v>
      </c>
      <c r="AA299">
        <v>0.72469943374572088</v>
      </c>
    </row>
    <row r="300" spans="1:27" x14ac:dyDescent="0.25">
      <c r="A300" s="1">
        <v>41760</v>
      </c>
      <c r="B300">
        <v>9779.7199999999993</v>
      </c>
      <c r="F300">
        <v>0.37637100068518931</v>
      </c>
      <c r="J300">
        <v>0.77010907438300646</v>
      </c>
      <c r="AA300">
        <v>0.42075536847101203</v>
      </c>
    </row>
    <row r="301" spans="1:27" x14ac:dyDescent="0.25">
      <c r="A301" s="1">
        <v>41761</v>
      </c>
      <c r="B301">
        <v>9802.4599999999991</v>
      </c>
      <c r="F301">
        <v>-1.0324387170814919</v>
      </c>
      <c r="J301">
        <v>0.79847292348885146</v>
      </c>
      <c r="AA301">
        <v>0.2323582002708123</v>
      </c>
    </row>
    <row r="302" spans="1:27" x14ac:dyDescent="0.25">
      <c r="A302" s="1">
        <v>41764</v>
      </c>
      <c r="B302">
        <v>9743.2900000000009</v>
      </c>
      <c r="F302">
        <v>-1.4030722003551861</v>
      </c>
      <c r="J302">
        <v>0.57252463266928066</v>
      </c>
      <c r="AA302">
        <v>0.12445414492606315</v>
      </c>
    </row>
    <row r="303" spans="1:27" x14ac:dyDescent="0.25">
      <c r="A303" s="1">
        <v>41765</v>
      </c>
      <c r="B303">
        <v>9743.2900000000009</v>
      </c>
      <c r="F303">
        <v>-1.3526297428525524</v>
      </c>
      <c r="J303">
        <v>0.16568826229485598</v>
      </c>
      <c r="AA303">
        <v>9.1443622779310493E-2</v>
      </c>
    </row>
    <row r="304" spans="1:27" x14ac:dyDescent="0.25">
      <c r="A304" s="1">
        <v>41766</v>
      </c>
      <c r="B304">
        <v>9655.56</v>
      </c>
      <c r="F304">
        <v>-0.29290475881066946</v>
      </c>
      <c r="J304">
        <v>8.5660975631444314E-2</v>
      </c>
      <c r="AA304">
        <v>4.5239949417832694E-2</v>
      </c>
    </row>
    <row r="305" spans="1:27" x14ac:dyDescent="0.25">
      <c r="A305" s="1">
        <v>41767</v>
      </c>
      <c r="B305">
        <v>9734.9699999999993</v>
      </c>
      <c r="F305">
        <v>-0.70313396783604198</v>
      </c>
      <c r="J305">
        <v>-0.37729812567507287</v>
      </c>
      <c r="AA305">
        <v>-6.4018501297012198E-2</v>
      </c>
    </row>
    <row r="306" spans="1:27" x14ac:dyDescent="0.25">
      <c r="A306" s="1">
        <v>41768</v>
      </c>
      <c r="B306">
        <v>9684.58</v>
      </c>
      <c r="F306">
        <v>-0.65599349557019526</v>
      </c>
      <c r="J306">
        <v>-0.1757325553731795</v>
      </c>
      <c r="AA306">
        <v>-0.32823134988642355</v>
      </c>
    </row>
    <row r="307" spans="1:27" x14ac:dyDescent="0.25">
      <c r="A307" s="1">
        <v>41771</v>
      </c>
      <c r="B307">
        <v>9827.85</v>
      </c>
      <c r="F307">
        <v>0.13541747646107821</v>
      </c>
      <c r="J307">
        <v>0.48851399768938025</v>
      </c>
      <c r="AA307">
        <v>-0.69414413219241167</v>
      </c>
    </row>
    <row r="308" spans="1:27" x14ac:dyDescent="0.25">
      <c r="A308" s="1">
        <v>41772</v>
      </c>
      <c r="B308">
        <v>9855.7999999999993</v>
      </c>
      <c r="F308">
        <v>-0.92595843222291496</v>
      </c>
      <c r="J308">
        <v>0.99826097886670073</v>
      </c>
      <c r="AA308">
        <v>-0.84898209512026701</v>
      </c>
    </row>
    <row r="309" spans="1:27" x14ac:dyDescent="0.25">
      <c r="A309" s="1">
        <v>41773</v>
      </c>
      <c r="B309">
        <v>9991.61</v>
      </c>
      <c r="F309">
        <v>0.41990948792918559</v>
      </c>
      <c r="J309">
        <v>0.96114897919907216</v>
      </c>
      <c r="AA309">
        <v>-0.85309831208315157</v>
      </c>
    </row>
    <row r="310" spans="1:27" x14ac:dyDescent="0.25">
      <c r="A310" s="1">
        <v>41774</v>
      </c>
      <c r="B310">
        <v>9971.24</v>
      </c>
      <c r="F310">
        <v>-0.89138557859747858</v>
      </c>
      <c r="J310">
        <v>0.9492451749614742</v>
      </c>
      <c r="AA310">
        <v>-0.81136712059044325</v>
      </c>
    </row>
    <row r="311" spans="1:27" x14ac:dyDescent="0.25">
      <c r="A311" s="1">
        <v>41775</v>
      </c>
      <c r="B311">
        <v>9955.35</v>
      </c>
      <c r="F311">
        <v>-1.0725616608605437</v>
      </c>
      <c r="J311">
        <v>0.6341940677154817</v>
      </c>
      <c r="AA311">
        <v>-0.68650587425953091</v>
      </c>
    </row>
    <row r="312" spans="1:27" x14ac:dyDescent="0.25">
      <c r="A312" s="1">
        <v>41778</v>
      </c>
      <c r="B312">
        <v>9915.2900000000009</v>
      </c>
      <c r="F312">
        <v>-1.1752360713613459</v>
      </c>
      <c r="J312">
        <v>3.2773699921579279E-3</v>
      </c>
      <c r="AA312">
        <v>-0.55205706527363385</v>
      </c>
    </row>
    <row r="313" spans="1:27" x14ac:dyDescent="0.25">
      <c r="A313" s="1">
        <v>41779</v>
      </c>
      <c r="B313">
        <v>9884.2199999999993</v>
      </c>
      <c r="F313">
        <v>-0.63191054608600239</v>
      </c>
      <c r="J313">
        <v>-0.42684191373415015</v>
      </c>
      <c r="AA313">
        <v>-0.26328715749894793</v>
      </c>
    </row>
    <row r="314" spans="1:27" x14ac:dyDescent="0.25">
      <c r="A314" s="1">
        <v>41780</v>
      </c>
      <c r="B314">
        <v>9995.39</v>
      </c>
      <c r="F314">
        <v>-0.28573593594424623</v>
      </c>
      <c r="J314">
        <v>-0.58761992464540325</v>
      </c>
      <c r="AA314">
        <v>-0.26156625674921247</v>
      </c>
    </row>
    <row r="315" spans="1:27" x14ac:dyDescent="0.25">
      <c r="A315" s="1">
        <v>41781</v>
      </c>
      <c r="B315">
        <v>10109.57</v>
      </c>
      <c r="F315">
        <v>0.71428025736075007</v>
      </c>
      <c r="J315">
        <v>-0.75565543616541841</v>
      </c>
      <c r="AA315">
        <v>-0.40545910906689897</v>
      </c>
    </row>
    <row r="316" spans="1:27" x14ac:dyDescent="0.25">
      <c r="A316" s="1">
        <v>41782</v>
      </c>
      <c r="B316">
        <v>10121.06</v>
      </c>
      <c r="F316">
        <v>-0.58982372242484071</v>
      </c>
      <c r="J316">
        <v>-0.88368137911657174</v>
      </c>
      <c r="AA316">
        <v>-0.94421526751032903</v>
      </c>
    </row>
    <row r="317" spans="1:27" x14ac:dyDescent="0.25">
      <c r="A317" s="1">
        <v>41785</v>
      </c>
      <c r="B317">
        <v>10126.48</v>
      </c>
      <c r="F317">
        <v>-1.09936710209829</v>
      </c>
      <c r="J317">
        <v>-0.91123475220062944</v>
      </c>
      <c r="AA317">
        <v>-1.353055075776221</v>
      </c>
    </row>
    <row r="318" spans="1:27" x14ac:dyDescent="0.25">
      <c r="A318" s="1">
        <v>41786</v>
      </c>
      <c r="B318">
        <v>10082.85</v>
      </c>
      <c r="F318">
        <v>-1.49166433033594</v>
      </c>
      <c r="J318">
        <v>-1.1314926676863335</v>
      </c>
      <c r="AA318">
        <v>-1.5364906750577478</v>
      </c>
    </row>
    <row r="319" spans="1:27" x14ac:dyDescent="0.25">
      <c r="A319" s="1">
        <v>41787</v>
      </c>
      <c r="B319">
        <v>10198.02</v>
      </c>
      <c r="F319">
        <v>0.24773944612231805</v>
      </c>
      <c r="J319">
        <v>-1.119095816168403</v>
      </c>
      <c r="AA319">
        <v>-1.7124816533805662</v>
      </c>
    </row>
    <row r="320" spans="1:27" x14ac:dyDescent="0.25">
      <c r="A320" s="1">
        <v>41788</v>
      </c>
      <c r="B320">
        <v>10185.209999999999</v>
      </c>
      <c r="F320">
        <v>0.50012013031153069</v>
      </c>
      <c r="J320">
        <v>-1.3305471054591178</v>
      </c>
      <c r="AA320">
        <v>-1.7458788789126389</v>
      </c>
    </row>
    <row r="321" spans="1:27" x14ac:dyDescent="0.25">
      <c r="A321" s="1">
        <v>41789</v>
      </c>
      <c r="B321">
        <v>10249.69</v>
      </c>
      <c r="F321">
        <v>0.98703501478204181</v>
      </c>
      <c r="J321">
        <v>-1.1611373549118011</v>
      </c>
      <c r="AA321">
        <v>-1.7359810984912982</v>
      </c>
    </row>
    <row r="322" spans="1:27" x14ac:dyDescent="0.25">
      <c r="A322" s="1">
        <v>41792</v>
      </c>
      <c r="B322">
        <v>10249.69</v>
      </c>
      <c r="F322">
        <v>0.96549423966894909</v>
      </c>
      <c r="J322">
        <v>-0.94850735133385977</v>
      </c>
      <c r="AA322">
        <v>-1.6632207153689438</v>
      </c>
    </row>
    <row r="323" spans="1:27" x14ac:dyDescent="0.25">
      <c r="A323" s="1">
        <v>41793</v>
      </c>
      <c r="B323">
        <v>10368.120000000001</v>
      </c>
      <c r="F323">
        <v>0.9025468499207645</v>
      </c>
      <c r="J323">
        <v>-0.85335845176110581</v>
      </c>
      <c r="AA323">
        <v>-1.6023328078863386</v>
      </c>
    </row>
    <row r="324" spans="1:27" x14ac:dyDescent="0.25">
      <c r="A324" s="1">
        <v>41794</v>
      </c>
      <c r="B324">
        <v>10317.82</v>
      </c>
      <c r="F324">
        <v>-0.81044600701174263</v>
      </c>
      <c r="J324">
        <v>-0.90765155815731779</v>
      </c>
      <c r="AA324">
        <v>-1.5944339224406299</v>
      </c>
    </row>
    <row r="325" spans="1:27" x14ac:dyDescent="0.25">
      <c r="A325" s="1">
        <v>41795</v>
      </c>
      <c r="B325">
        <v>10364.58</v>
      </c>
      <c r="F325">
        <v>-0.65796848218275183</v>
      </c>
      <c r="J325">
        <v>-1.0254405382278133</v>
      </c>
      <c r="AA325">
        <v>-1.6689035177007323</v>
      </c>
    </row>
    <row r="326" spans="1:27" x14ac:dyDescent="0.25">
      <c r="A326" s="1">
        <v>41796</v>
      </c>
      <c r="B326">
        <v>10340.99</v>
      </c>
      <c r="F326">
        <v>0.12270369710094775</v>
      </c>
      <c r="J326">
        <v>-1.1763868919105311</v>
      </c>
      <c r="AA326">
        <v>-1.7740404879301102</v>
      </c>
    </row>
    <row r="327" spans="1:27" x14ac:dyDescent="0.25">
      <c r="A327" s="1">
        <v>41799</v>
      </c>
      <c r="B327">
        <v>10406.790000000001</v>
      </c>
      <c r="F327">
        <v>-0.30092372451654886</v>
      </c>
      <c r="J327">
        <v>-1.4174071831978519</v>
      </c>
      <c r="AA327">
        <v>-1.7183206358349949</v>
      </c>
    </row>
    <row r="328" spans="1:27" x14ac:dyDescent="0.25">
      <c r="A328" s="1">
        <v>41800</v>
      </c>
      <c r="B328">
        <v>10518.8</v>
      </c>
      <c r="F328">
        <v>0.59991273714646931</v>
      </c>
      <c r="J328">
        <v>-1.3426138487180428</v>
      </c>
      <c r="AA328">
        <v>-1.5899503390394256</v>
      </c>
    </row>
    <row r="329" spans="1:27" x14ac:dyDescent="0.25">
      <c r="A329" s="1">
        <v>41801</v>
      </c>
      <c r="B329">
        <v>10508.4</v>
      </c>
      <c r="F329">
        <v>-0.46728589668827958</v>
      </c>
      <c r="J329">
        <v>-1.5680032673636795</v>
      </c>
      <c r="AA329">
        <v>-1.6099358171609353</v>
      </c>
    </row>
    <row r="330" spans="1:27" x14ac:dyDescent="0.25">
      <c r="A330" s="1">
        <v>41802</v>
      </c>
      <c r="B330">
        <v>10431.66</v>
      </c>
      <c r="F330">
        <v>-0.68467597664849633</v>
      </c>
      <c r="J330">
        <v>-1.5886474827603314</v>
      </c>
      <c r="AA330">
        <v>-1.6291732055747172</v>
      </c>
    </row>
    <row r="331" spans="1:27" x14ac:dyDescent="0.25">
      <c r="A331" s="1">
        <v>41803</v>
      </c>
      <c r="B331">
        <v>10516.98</v>
      </c>
      <c r="F331">
        <v>-1.2127980062303352E-2</v>
      </c>
      <c r="J331">
        <v>-1.6410174022777828</v>
      </c>
      <c r="AA331">
        <v>-1.6611655689978599</v>
      </c>
    </row>
    <row r="332" spans="1:27" x14ac:dyDescent="0.25">
      <c r="A332" s="1">
        <v>41806</v>
      </c>
      <c r="B332">
        <v>10522.13</v>
      </c>
      <c r="F332">
        <v>-0.29667203553705784</v>
      </c>
      <c r="J332">
        <v>-1.7339298327701074</v>
      </c>
      <c r="AA332">
        <v>-1.5643159787552741</v>
      </c>
    </row>
    <row r="333" spans="1:27" x14ac:dyDescent="0.25">
      <c r="A333" s="1">
        <v>41807</v>
      </c>
      <c r="B333">
        <v>10466.65</v>
      </c>
      <c r="F333">
        <v>-0.35748721415879464</v>
      </c>
      <c r="J333">
        <v>-1.6513812108027108</v>
      </c>
      <c r="AA333">
        <v>-1.4325343006789726</v>
      </c>
    </row>
    <row r="334" spans="1:27" x14ac:dyDescent="0.25">
      <c r="A334" s="1">
        <v>41808</v>
      </c>
      <c r="B334">
        <v>10444.41</v>
      </c>
      <c r="F334">
        <v>-0.48628133348569214</v>
      </c>
      <c r="J334">
        <v>-1.5893301503176152</v>
      </c>
      <c r="AA334">
        <v>-1.3119057167871362</v>
      </c>
    </row>
    <row r="335" spans="1:27" x14ac:dyDescent="0.25">
      <c r="A335" s="1">
        <v>41809</v>
      </c>
      <c r="B335">
        <v>10354.06</v>
      </c>
      <c r="F335">
        <v>-0.40053189990740407</v>
      </c>
      <c r="J335">
        <v>-1.1859690417117017</v>
      </c>
      <c r="AA335">
        <v>-1.2070748346701485</v>
      </c>
    </row>
    <row r="336" spans="1:27" x14ac:dyDescent="0.25">
      <c r="A336" s="1">
        <v>41810</v>
      </c>
      <c r="B336">
        <v>10395.450000000001</v>
      </c>
      <c r="F336">
        <v>-0.36679839354565102</v>
      </c>
      <c r="J336">
        <v>-1.0219746546882806</v>
      </c>
      <c r="AA336">
        <v>-1.1084318637328276</v>
      </c>
    </row>
    <row r="337" spans="1:27" x14ac:dyDescent="0.25">
      <c r="A337" s="1">
        <v>41813</v>
      </c>
      <c r="B337">
        <v>10198.1</v>
      </c>
      <c r="F337">
        <v>0.71864778532368045</v>
      </c>
      <c r="J337">
        <v>-0.62817570212962981</v>
      </c>
      <c r="AA337">
        <v>-1.0408204100988254</v>
      </c>
    </row>
    <row r="338" spans="1:27" x14ac:dyDescent="0.25">
      <c r="A338" s="1">
        <v>41814</v>
      </c>
      <c r="B338">
        <v>10250.16</v>
      </c>
      <c r="F338">
        <v>-0.43851439675075615</v>
      </c>
      <c r="J338">
        <v>-0.96079136003998089</v>
      </c>
      <c r="AA338">
        <v>-1.0204724481151199</v>
      </c>
    </row>
    <row r="339" spans="1:27" x14ac:dyDescent="0.25">
      <c r="A339" s="1">
        <v>41815</v>
      </c>
      <c r="B339">
        <v>10180.049999999999</v>
      </c>
      <c r="F339">
        <v>-0.87672946539165952</v>
      </c>
      <c r="J339">
        <v>-1.2427466761031341</v>
      </c>
      <c r="AA339">
        <v>-0.72478881276500384</v>
      </c>
    </row>
    <row r="340" spans="1:27" x14ac:dyDescent="0.25">
      <c r="A340" s="1">
        <v>41816</v>
      </c>
      <c r="B340">
        <v>10337.02</v>
      </c>
      <c r="F340">
        <v>-0.60638039247741249</v>
      </c>
      <c r="J340">
        <v>-1.5968282952399298</v>
      </c>
      <c r="AA340">
        <v>-0.60857466507654512</v>
      </c>
    </row>
    <row r="341" spans="1:27" x14ac:dyDescent="0.25">
      <c r="A341" s="1">
        <v>41817</v>
      </c>
      <c r="B341">
        <v>10307.51</v>
      </c>
      <c r="F341">
        <v>-0.66928086507225759</v>
      </c>
      <c r="J341">
        <v>-1.665064988868959</v>
      </c>
      <c r="AA341">
        <v>-0.31070274752081983</v>
      </c>
    </row>
    <row r="342" spans="1:27" x14ac:dyDescent="0.25">
      <c r="A342" s="1">
        <v>41820</v>
      </c>
      <c r="B342">
        <v>10335.030000000001</v>
      </c>
      <c r="F342">
        <v>-0.30320273053600238</v>
      </c>
      <c r="J342">
        <v>-1.9085085196802587</v>
      </c>
      <c r="AA342">
        <v>7.1779960821734545E-2</v>
      </c>
    </row>
    <row r="343" spans="1:27" x14ac:dyDescent="0.25">
      <c r="A343" s="1">
        <v>41821</v>
      </c>
      <c r="B343">
        <v>10335.030000000001</v>
      </c>
      <c r="F343">
        <v>-0.27664225406892817</v>
      </c>
      <c r="J343">
        <v>-1.6440734234869587</v>
      </c>
      <c r="AA343">
        <v>0.19737747237176304</v>
      </c>
    </row>
    <row r="344" spans="1:27" x14ac:dyDescent="0.25">
      <c r="A344" s="1">
        <v>41822</v>
      </c>
      <c r="B344">
        <v>10448.17</v>
      </c>
      <c r="F344">
        <v>0.85003999260236529</v>
      </c>
      <c r="J344">
        <v>-1.0692233830271651</v>
      </c>
      <c r="AA344">
        <v>0.30584428093152033</v>
      </c>
    </row>
    <row r="345" spans="1:27" x14ac:dyDescent="0.25">
      <c r="A345" s="1">
        <v>41823</v>
      </c>
      <c r="B345">
        <v>10454.27</v>
      </c>
      <c r="F345">
        <v>-0.37513960417562026</v>
      </c>
      <c r="J345">
        <v>-0.90620721556189709</v>
      </c>
      <c r="AA345">
        <v>0.35574614687245348</v>
      </c>
    </row>
    <row r="346" spans="1:27" x14ac:dyDescent="0.25">
      <c r="A346" s="1">
        <v>41824</v>
      </c>
      <c r="B346">
        <v>10489.56</v>
      </c>
      <c r="F346">
        <v>-0.96183759796446444</v>
      </c>
      <c r="J346">
        <v>-0.91230008819121344</v>
      </c>
      <c r="AA346">
        <v>0.4815731289767663</v>
      </c>
    </row>
    <row r="347" spans="1:27" x14ac:dyDescent="0.25">
      <c r="A347" s="1">
        <v>41827</v>
      </c>
      <c r="B347">
        <v>10487.34</v>
      </c>
      <c r="F347">
        <v>-1.3812026831998412</v>
      </c>
      <c r="J347">
        <v>-0.99373380857877058</v>
      </c>
      <c r="AA347">
        <v>0.46882545382432222</v>
      </c>
    </row>
    <row r="348" spans="1:27" x14ac:dyDescent="0.25">
      <c r="A348" s="1">
        <v>41828</v>
      </c>
      <c r="B348">
        <v>10504.98</v>
      </c>
      <c r="F348">
        <v>-0.80203436949985052</v>
      </c>
      <c r="J348">
        <v>-1.0414062906361548</v>
      </c>
      <c r="AA348">
        <v>0.2355034215374312</v>
      </c>
    </row>
    <row r="349" spans="1:27" x14ac:dyDescent="0.25">
      <c r="A349" s="1">
        <v>41829</v>
      </c>
      <c r="B349">
        <v>10341</v>
      </c>
      <c r="F349">
        <v>7.5924504334694554E-2</v>
      </c>
      <c r="J349">
        <v>-1.2591051238638282</v>
      </c>
      <c r="AA349">
        <v>0.22490385603832375</v>
      </c>
    </row>
    <row r="350" spans="1:27" x14ac:dyDescent="0.25">
      <c r="A350" s="1">
        <v>41830</v>
      </c>
      <c r="B350">
        <v>10368.129999999999</v>
      </c>
      <c r="F350">
        <v>-0.5798258611273559</v>
      </c>
      <c r="J350">
        <v>-1.3652392696759963</v>
      </c>
      <c r="AA350">
        <v>0.25293519820950128</v>
      </c>
    </row>
    <row r="351" spans="1:27" x14ac:dyDescent="0.25">
      <c r="A351" s="1">
        <v>41831</v>
      </c>
      <c r="B351">
        <v>10379.61</v>
      </c>
      <c r="F351">
        <v>-1.0718023849652143</v>
      </c>
      <c r="J351">
        <v>-1.2788830136350089</v>
      </c>
      <c r="AA351">
        <v>0.24596471214491622</v>
      </c>
    </row>
    <row r="352" spans="1:27" x14ac:dyDescent="0.25">
      <c r="A352" s="1">
        <v>41834</v>
      </c>
      <c r="B352">
        <v>10457.77</v>
      </c>
      <c r="F352">
        <v>-1.0518876010107929</v>
      </c>
      <c r="J352">
        <v>-1.2339849943974077</v>
      </c>
      <c r="AA352">
        <v>0.20943660117207263</v>
      </c>
    </row>
    <row r="353" spans="1:27" x14ac:dyDescent="0.25">
      <c r="A353" s="1">
        <v>41835</v>
      </c>
      <c r="B353">
        <v>10489.15</v>
      </c>
      <c r="F353">
        <v>-1.0427054823831678</v>
      </c>
      <c r="J353">
        <v>-1.3697067337878104</v>
      </c>
      <c r="AA353">
        <v>6.1858531001749407E-2</v>
      </c>
    </row>
    <row r="354" spans="1:27" x14ac:dyDescent="0.25">
      <c r="A354" s="1">
        <v>41836</v>
      </c>
      <c r="B354">
        <v>10475.379999999999</v>
      </c>
      <c r="F354">
        <v>-0.27028986773843289</v>
      </c>
      <c r="J354">
        <v>-1.5184875446434913</v>
      </c>
      <c r="AA354">
        <v>-8.4039116093887672E-2</v>
      </c>
    </row>
    <row r="355" spans="1:27" x14ac:dyDescent="0.25">
      <c r="A355" s="1">
        <v>41837</v>
      </c>
      <c r="B355">
        <v>10467.06</v>
      </c>
      <c r="F355">
        <v>-0.78444851739364607</v>
      </c>
      <c r="J355">
        <v>-1.5688264478131364</v>
      </c>
      <c r="AA355">
        <v>-0.16326603841764437</v>
      </c>
    </row>
    <row r="356" spans="1:27" x14ac:dyDescent="0.25">
      <c r="A356" s="1">
        <v>41838</v>
      </c>
      <c r="B356">
        <v>10441.23</v>
      </c>
      <c r="F356">
        <v>-1.4184103226671767</v>
      </c>
      <c r="J356">
        <v>-1.6742539174530684</v>
      </c>
      <c r="AA356">
        <v>-0.25275406176690113</v>
      </c>
    </row>
    <row r="357" spans="1:27" x14ac:dyDescent="0.25">
      <c r="A357" s="1">
        <v>41841</v>
      </c>
      <c r="B357">
        <v>10355.73</v>
      </c>
      <c r="F357">
        <v>-1.1127564895298006</v>
      </c>
      <c r="J357">
        <v>-1.6501790861762775</v>
      </c>
      <c r="AA357">
        <v>0.51339336796555046</v>
      </c>
    </row>
    <row r="358" spans="1:27" x14ac:dyDescent="0.25">
      <c r="A358" s="1">
        <v>41842</v>
      </c>
      <c r="B358">
        <v>10605.22</v>
      </c>
      <c r="F358">
        <v>1.5534736215107943</v>
      </c>
      <c r="J358">
        <v>-1.1569099564811642</v>
      </c>
      <c r="AA358">
        <v>0.88253671826721736</v>
      </c>
    </row>
    <row r="359" spans="1:27" x14ac:dyDescent="0.25">
      <c r="A359" s="1">
        <v>41843</v>
      </c>
      <c r="B359">
        <v>10820.71</v>
      </c>
      <c r="F359">
        <v>2.8613675694799166</v>
      </c>
      <c r="J359">
        <v>-0.78014200806952172</v>
      </c>
      <c r="AA359">
        <v>1.7663302621854986</v>
      </c>
    </row>
    <row r="360" spans="1:27" x14ac:dyDescent="0.25">
      <c r="A360" s="1">
        <v>41844</v>
      </c>
      <c r="B360">
        <v>10939.57</v>
      </c>
      <c r="F360">
        <v>3.3674321249009282</v>
      </c>
      <c r="J360">
        <v>-0.56806892350426264</v>
      </c>
      <c r="AA360">
        <v>2.1716939109606068</v>
      </c>
    </row>
    <row r="361" spans="1:27" x14ac:dyDescent="0.25">
      <c r="A361" s="1">
        <v>41845</v>
      </c>
      <c r="B361">
        <v>10993.24</v>
      </c>
      <c r="F361">
        <v>1.9693438216302916</v>
      </c>
      <c r="J361">
        <v>-0.3401669057821996</v>
      </c>
      <c r="AA361">
        <v>2.5091826078457626</v>
      </c>
    </row>
    <row r="362" spans="1:27" x14ac:dyDescent="0.25">
      <c r="A362" s="1">
        <v>41848</v>
      </c>
      <c r="B362">
        <v>11072.62</v>
      </c>
      <c r="F362">
        <v>2.2743432283112059</v>
      </c>
      <c r="J362">
        <v>2.1342759421241371E-2</v>
      </c>
      <c r="AA362">
        <v>2.7215380127780286</v>
      </c>
    </row>
    <row r="363" spans="1:27" x14ac:dyDescent="0.25">
      <c r="A363" s="1">
        <v>41849</v>
      </c>
      <c r="B363">
        <v>11122.22</v>
      </c>
      <c r="F363">
        <v>2.8975535075634493</v>
      </c>
      <c r="J363">
        <v>-0.16940537156266317</v>
      </c>
      <c r="AA363">
        <v>2.699279176830673</v>
      </c>
    </row>
    <row r="364" spans="1:27" x14ac:dyDescent="0.25">
      <c r="A364" s="1">
        <v>41850</v>
      </c>
      <c r="B364">
        <v>11119.32</v>
      </c>
      <c r="F364">
        <v>2.5716561903708315</v>
      </c>
      <c r="J364">
        <v>-0.14577653947689007</v>
      </c>
      <c r="AA364">
        <v>2.7194238027261601</v>
      </c>
    </row>
    <row r="365" spans="1:27" x14ac:dyDescent="0.25">
      <c r="A365" s="1">
        <v>41851</v>
      </c>
      <c r="B365">
        <v>11130.2</v>
      </c>
      <c r="F365">
        <v>1.3384826284639895</v>
      </c>
      <c r="J365">
        <v>-3.4699411843237833E-2</v>
      </c>
      <c r="AA365">
        <v>2.7470444533020784</v>
      </c>
    </row>
    <row r="366" spans="1:27" x14ac:dyDescent="0.25">
      <c r="A366" s="1">
        <v>41852</v>
      </c>
      <c r="B366">
        <v>10982.65</v>
      </c>
      <c r="F366">
        <v>0.87241001120026351</v>
      </c>
      <c r="J366">
        <v>0.50344103582940025</v>
      </c>
      <c r="AA366">
        <v>2.6523442480891033</v>
      </c>
    </row>
    <row r="367" spans="1:27" x14ac:dyDescent="0.25">
      <c r="A367" s="1">
        <v>41855</v>
      </c>
      <c r="B367">
        <v>11088.96</v>
      </c>
      <c r="F367">
        <v>0.30072231826752144</v>
      </c>
      <c r="J367">
        <v>0.92231676778820404</v>
      </c>
      <c r="AA367">
        <v>2.5293927352676886</v>
      </c>
    </row>
    <row r="368" spans="1:27" x14ac:dyDescent="0.25">
      <c r="A368" s="1">
        <v>41856</v>
      </c>
      <c r="B368">
        <v>11009.84</v>
      </c>
      <c r="F368">
        <v>-0.16763868360794473</v>
      </c>
      <c r="J368">
        <v>1.0649238380811932</v>
      </c>
      <c r="AA368">
        <v>2.368746813146021</v>
      </c>
    </row>
    <row r="369" spans="1:27" x14ac:dyDescent="0.25">
      <c r="A369" s="1">
        <v>41857</v>
      </c>
      <c r="B369">
        <v>10979.93</v>
      </c>
      <c r="F369">
        <v>-0.38911132392482511</v>
      </c>
      <c r="J369">
        <v>1.1036966348063206</v>
      </c>
      <c r="AA369">
        <v>2.2401394461273543</v>
      </c>
    </row>
    <row r="370" spans="1:27" x14ac:dyDescent="0.25">
      <c r="A370" s="1">
        <v>41858</v>
      </c>
      <c r="B370">
        <v>10876.61</v>
      </c>
      <c r="F370">
        <v>-0.60169476168416558</v>
      </c>
      <c r="J370">
        <v>1.6480770481433946</v>
      </c>
      <c r="AA370">
        <v>2.0399092086372779</v>
      </c>
    </row>
    <row r="371" spans="1:27" x14ac:dyDescent="0.25">
      <c r="A371" s="1">
        <v>41859</v>
      </c>
      <c r="B371">
        <v>10832.66</v>
      </c>
      <c r="F371">
        <v>-0.20882369973491577</v>
      </c>
      <c r="J371">
        <v>1.8366336606598486</v>
      </c>
      <c r="AA371">
        <v>1.8591292239212378</v>
      </c>
    </row>
    <row r="372" spans="1:27" x14ac:dyDescent="0.25">
      <c r="A372" s="1">
        <v>41862</v>
      </c>
      <c r="B372">
        <v>11037.88</v>
      </c>
      <c r="F372">
        <v>-0.71254836863913995</v>
      </c>
      <c r="J372">
        <v>1.897951404616077</v>
      </c>
      <c r="AA372">
        <v>1.781426066569354</v>
      </c>
    </row>
    <row r="373" spans="1:27" x14ac:dyDescent="0.25">
      <c r="A373" s="1">
        <v>41863</v>
      </c>
      <c r="B373">
        <v>11064.35</v>
      </c>
      <c r="F373">
        <v>-0.94934028186710528</v>
      </c>
      <c r="J373">
        <v>1.489869656207645</v>
      </c>
      <c r="AA373">
        <v>1.7072629855680368</v>
      </c>
    </row>
    <row r="374" spans="1:27" x14ac:dyDescent="0.25">
      <c r="A374" s="1">
        <v>41864</v>
      </c>
      <c r="B374">
        <v>11193.89</v>
      </c>
      <c r="F374">
        <v>0.26119581949761617</v>
      </c>
      <c r="J374">
        <v>1.0601060077494084</v>
      </c>
      <c r="AA374">
        <v>1.6086594620158114</v>
      </c>
    </row>
    <row r="375" spans="1:27" x14ac:dyDescent="0.25">
      <c r="A375" s="1">
        <v>41865</v>
      </c>
      <c r="B375">
        <v>11075.11</v>
      </c>
      <c r="F375">
        <v>0.11399394305527437</v>
      </c>
      <c r="J375">
        <v>0.59881242301478566</v>
      </c>
      <c r="AA375">
        <v>1.4751630862836442</v>
      </c>
    </row>
    <row r="376" spans="1:27" x14ac:dyDescent="0.25">
      <c r="A376" s="1">
        <v>41866</v>
      </c>
      <c r="B376">
        <v>11103.92</v>
      </c>
      <c r="F376">
        <v>-1.040528434120044</v>
      </c>
      <c r="J376">
        <v>-0.48152235242915625</v>
      </c>
      <c r="AA376">
        <v>1.1811944159463255</v>
      </c>
    </row>
    <row r="377" spans="1:27" x14ac:dyDescent="0.25">
      <c r="A377" s="1">
        <v>41869</v>
      </c>
      <c r="B377">
        <v>11065.21</v>
      </c>
      <c r="F377">
        <v>-0.56449015445798023</v>
      </c>
      <c r="J377">
        <v>-1.3322049712182393</v>
      </c>
      <c r="AA377">
        <v>0.56309527371044588</v>
      </c>
    </row>
    <row r="378" spans="1:27" x14ac:dyDescent="0.25">
      <c r="A378" s="1">
        <v>41870</v>
      </c>
      <c r="B378">
        <v>11094.59</v>
      </c>
      <c r="F378">
        <v>-0.52326274511281012</v>
      </c>
      <c r="J378">
        <v>-1.0304526828601925</v>
      </c>
      <c r="AA378">
        <v>-8.9367664724394807E-2</v>
      </c>
    </row>
    <row r="379" spans="1:27" x14ac:dyDescent="0.25">
      <c r="A379" s="1">
        <v>41871</v>
      </c>
      <c r="B379">
        <v>11055.98</v>
      </c>
      <c r="F379">
        <v>-0.93496110276270705</v>
      </c>
      <c r="J379">
        <v>-1.1339787760164348</v>
      </c>
      <c r="AA379">
        <v>-0.42517465715468139</v>
      </c>
    </row>
    <row r="380" spans="1:27" x14ac:dyDescent="0.25">
      <c r="A380" s="1">
        <v>41872</v>
      </c>
      <c r="B380">
        <v>10942.37</v>
      </c>
      <c r="F380">
        <v>0.26287120955536669</v>
      </c>
      <c r="J380">
        <v>-1.0822462515491655</v>
      </c>
      <c r="AA380">
        <v>-0.33696201299785167</v>
      </c>
    </row>
    <row r="381" spans="1:27" x14ac:dyDescent="0.25">
      <c r="A381" s="1">
        <v>41873</v>
      </c>
      <c r="B381">
        <v>11058.69</v>
      </c>
      <c r="F381">
        <v>-0.47783443910354784</v>
      </c>
      <c r="J381">
        <v>-0.70036765962216418</v>
      </c>
      <c r="AA381">
        <v>-0.38087876434990947</v>
      </c>
    </row>
    <row r="382" spans="1:27" x14ac:dyDescent="0.25">
      <c r="A382" s="1">
        <v>41876</v>
      </c>
      <c r="B382">
        <v>11115.79</v>
      </c>
      <c r="F382">
        <v>5.5903930050361213E-2</v>
      </c>
      <c r="J382">
        <v>-0.62698681373133092</v>
      </c>
      <c r="AA382">
        <v>-0.43995315007720159</v>
      </c>
    </row>
    <row r="383" spans="1:27" x14ac:dyDescent="0.25">
      <c r="A383" s="1">
        <v>41877</v>
      </c>
      <c r="B383">
        <v>11124.33</v>
      </c>
      <c r="F383">
        <v>-0.19873464362163829</v>
      </c>
      <c r="J383">
        <v>-0.96641359568137908</v>
      </c>
      <c r="AA383">
        <v>-0.50473447096225921</v>
      </c>
    </row>
    <row r="384" spans="1:27" x14ac:dyDescent="0.25">
      <c r="A384" s="1">
        <v>41878</v>
      </c>
      <c r="B384">
        <v>11074.31</v>
      </c>
      <c r="F384">
        <v>0.63986265330324454</v>
      </c>
      <c r="J384">
        <v>-0.6557851196100789</v>
      </c>
      <c r="AA384">
        <v>-0.52329749853694985</v>
      </c>
    </row>
    <row r="385" spans="1:27" x14ac:dyDescent="0.25">
      <c r="A385" s="1">
        <v>41879</v>
      </c>
      <c r="B385">
        <v>10931.6</v>
      </c>
      <c r="F385">
        <v>0.87397606187226939</v>
      </c>
      <c r="J385">
        <v>-0.92305737464844073</v>
      </c>
      <c r="AA385">
        <v>-0.37686311527042332</v>
      </c>
    </row>
    <row r="386" spans="1:27" x14ac:dyDescent="0.25">
      <c r="A386" s="1">
        <v>41880</v>
      </c>
      <c r="B386">
        <v>10963.59</v>
      </c>
      <c r="F386">
        <v>0.52612421453616232</v>
      </c>
      <c r="J386">
        <v>-0.86583171006620119</v>
      </c>
      <c r="AA386">
        <v>-0.2752958563485905</v>
      </c>
    </row>
    <row r="387" spans="1:27" x14ac:dyDescent="0.25">
      <c r="A387" s="1">
        <v>41883</v>
      </c>
      <c r="B387">
        <v>10958.81</v>
      </c>
      <c r="F387">
        <v>-4.1142846701410704E-2</v>
      </c>
      <c r="J387">
        <v>-0.66003970486885766</v>
      </c>
      <c r="AA387">
        <v>-0.30236281740530407</v>
      </c>
    </row>
    <row r="388" spans="1:27" x14ac:dyDescent="0.25">
      <c r="A388" s="1">
        <v>41884</v>
      </c>
      <c r="B388">
        <v>10966.16</v>
      </c>
      <c r="F388">
        <v>0.54541370992519611</v>
      </c>
      <c r="J388">
        <v>-7.6480562463467586E-2</v>
      </c>
      <c r="AA388">
        <v>-0.29279787113246025</v>
      </c>
    </row>
    <row r="389" spans="1:27" x14ac:dyDescent="0.25">
      <c r="A389" s="1">
        <v>41885</v>
      </c>
      <c r="B389">
        <v>11312.54</v>
      </c>
      <c r="F389">
        <v>2.638460558651762</v>
      </c>
      <c r="J389">
        <v>0.71834667483467518</v>
      </c>
      <c r="AA389">
        <v>-8.0865404744886765E-2</v>
      </c>
    </row>
    <row r="390" spans="1:27" x14ac:dyDescent="0.25">
      <c r="A390" s="1">
        <v>41886</v>
      </c>
      <c r="B390">
        <v>11386.38</v>
      </c>
      <c r="F390">
        <v>1.7408797843656756</v>
      </c>
      <c r="J390">
        <v>0.79078226261221418</v>
      </c>
      <c r="AA390">
        <v>0.3210689244043422</v>
      </c>
    </row>
    <row r="391" spans="1:27" x14ac:dyDescent="0.25">
      <c r="A391" s="1">
        <v>41887</v>
      </c>
      <c r="B391">
        <v>11368.34</v>
      </c>
      <c r="F391">
        <v>1.43472239914283</v>
      </c>
      <c r="J391">
        <v>0.24092133897928134</v>
      </c>
      <c r="AA391">
        <v>0.78506747958574608</v>
      </c>
    </row>
    <row r="392" spans="1:27" x14ac:dyDescent="0.25">
      <c r="A392" s="1">
        <v>41890</v>
      </c>
      <c r="B392">
        <v>11408.67</v>
      </c>
      <c r="F392">
        <v>-0.30801344005892861</v>
      </c>
      <c r="J392">
        <v>-7.8079571931472585E-3</v>
      </c>
      <c r="AA392">
        <v>0.94237841291553859</v>
      </c>
    </row>
    <row r="393" spans="1:27" x14ac:dyDescent="0.25">
      <c r="A393" s="1">
        <v>41891</v>
      </c>
      <c r="B393">
        <v>11408.67</v>
      </c>
      <c r="F393">
        <v>-0.3083738591022569</v>
      </c>
      <c r="J393">
        <v>2.9950009644538421E-3</v>
      </c>
      <c r="AA393">
        <v>1.1545240253583806</v>
      </c>
    </row>
    <row r="394" spans="1:27" x14ac:dyDescent="0.25">
      <c r="A394" s="1">
        <v>41892</v>
      </c>
      <c r="B394">
        <v>11117.89</v>
      </c>
      <c r="F394">
        <v>0.65200180795194407</v>
      </c>
      <c r="J394">
        <v>-5.5392063945834819E-2</v>
      </c>
      <c r="AA394">
        <v>1.2144690882742126</v>
      </c>
    </row>
    <row r="395" spans="1:27" x14ac:dyDescent="0.25">
      <c r="A395" s="1">
        <v>41893</v>
      </c>
      <c r="B395">
        <v>11032.91</v>
      </c>
      <c r="F395">
        <v>6.784927310397236E-2</v>
      </c>
      <c r="J395">
        <v>7.2986774482121403E-2</v>
      </c>
      <c r="AA395">
        <v>1.3451649711221685</v>
      </c>
    </row>
    <row r="396" spans="1:27" x14ac:dyDescent="0.25">
      <c r="A396" s="1">
        <v>41894</v>
      </c>
      <c r="B396">
        <v>11014.69</v>
      </c>
      <c r="F396">
        <v>-0.66074910319438884</v>
      </c>
      <c r="J396">
        <v>0.31694385071064546</v>
      </c>
      <c r="AA396">
        <v>1.1651175872800867</v>
      </c>
    </row>
    <row r="397" spans="1:27" x14ac:dyDescent="0.25">
      <c r="A397" s="1">
        <v>41897</v>
      </c>
      <c r="B397">
        <v>10834.73</v>
      </c>
      <c r="F397">
        <v>0.20423791440939179</v>
      </c>
      <c r="J397">
        <v>0.58515742996657205</v>
      </c>
      <c r="AA397">
        <v>0.73138346015880229</v>
      </c>
    </row>
    <row r="398" spans="1:27" x14ac:dyDescent="0.25">
      <c r="A398" s="1">
        <v>41898</v>
      </c>
      <c r="B398">
        <v>10718.01</v>
      </c>
      <c r="F398">
        <v>-0.3182736968357498</v>
      </c>
      <c r="J398">
        <v>0.56318884323633278</v>
      </c>
      <c r="AA398">
        <v>0.30431566333944926</v>
      </c>
    </row>
    <row r="399" spans="1:27" x14ac:dyDescent="0.25">
      <c r="A399" s="1">
        <v>41899</v>
      </c>
      <c r="B399">
        <v>10893.01</v>
      </c>
      <c r="F399">
        <v>0.58025231699567426</v>
      </c>
      <c r="J399">
        <v>0.18595547527743583</v>
      </c>
      <c r="AA399">
        <v>0.20001401760676724</v>
      </c>
    </row>
    <row r="400" spans="1:27" x14ac:dyDescent="0.25">
      <c r="A400" s="1">
        <v>41900</v>
      </c>
      <c r="B400">
        <v>10799.43</v>
      </c>
      <c r="F400">
        <v>-0.19860371395566989</v>
      </c>
      <c r="J400">
        <v>0.39782804906505964</v>
      </c>
      <c r="AA400">
        <v>-7.8715619162386966E-2</v>
      </c>
    </row>
    <row r="401" spans="1:27" x14ac:dyDescent="0.25">
      <c r="A401" s="1">
        <v>41901</v>
      </c>
      <c r="B401">
        <v>10783.33</v>
      </c>
      <c r="F401">
        <v>1.4006890371929273</v>
      </c>
      <c r="J401">
        <v>0.98448476274967978</v>
      </c>
      <c r="AA401">
        <v>-0.39963539745735077</v>
      </c>
    </row>
    <row r="402" spans="1:27" x14ac:dyDescent="0.25">
      <c r="A402" s="1">
        <v>41904</v>
      </c>
      <c r="B402">
        <v>10597.3</v>
      </c>
      <c r="F402">
        <v>0.22000969099906534</v>
      </c>
      <c r="J402">
        <v>1.2431576107862743</v>
      </c>
      <c r="AA402">
        <v>-0.80004982553917059</v>
      </c>
    </row>
    <row r="403" spans="1:27" x14ac:dyDescent="0.25">
      <c r="A403" s="1">
        <v>41905</v>
      </c>
      <c r="B403">
        <v>10568.8</v>
      </c>
      <c r="F403">
        <v>-0.2482768532243011</v>
      </c>
      <c r="J403">
        <v>1.0827644727889185</v>
      </c>
      <c r="AA403">
        <v>-1.0168211353846517</v>
      </c>
    </row>
    <row r="404" spans="1:27" x14ac:dyDescent="0.25">
      <c r="A404" s="1">
        <v>41906</v>
      </c>
      <c r="B404">
        <v>10716.76</v>
      </c>
      <c r="F404">
        <v>-7.2776070350095562E-2</v>
      </c>
      <c r="J404">
        <v>1.1324226709346241</v>
      </c>
      <c r="AA404">
        <v>-1.123869312797249</v>
      </c>
    </row>
    <row r="405" spans="1:27" x14ac:dyDescent="0.25">
      <c r="A405" s="1">
        <v>41907</v>
      </c>
      <c r="B405">
        <v>10640.09</v>
      </c>
      <c r="F405">
        <v>2.0190766531241303E-2</v>
      </c>
      <c r="J405">
        <v>1.1769310425259727</v>
      </c>
      <c r="AA405">
        <v>-1.3656423624984144</v>
      </c>
    </row>
    <row r="406" spans="1:27" x14ac:dyDescent="0.25">
      <c r="A406" s="1">
        <v>41908</v>
      </c>
      <c r="B406">
        <v>10584.29</v>
      </c>
      <c r="F406">
        <v>-0.42887220772580981</v>
      </c>
      <c r="J406">
        <v>0.66518477749322302</v>
      </c>
      <c r="AA406">
        <v>-1.5114074251564968</v>
      </c>
    </row>
    <row r="407" spans="1:27" x14ac:dyDescent="0.25">
      <c r="A407" s="1">
        <v>41911</v>
      </c>
      <c r="B407">
        <v>10439.030000000001</v>
      </c>
      <c r="F407">
        <v>0.98745781118368636</v>
      </c>
      <c r="J407">
        <v>0.67244209251798293</v>
      </c>
      <c r="AA407">
        <v>-1.6447555367589248</v>
      </c>
    </row>
    <row r="408" spans="1:27" x14ac:dyDescent="0.25">
      <c r="A408" s="1">
        <v>41912</v>
      </c>
      <c r="B408">
        <v>10310.4</v>
      </c>
      <c r="F408">
        <v>0.54689969467359101</v>
      </c>
      <c r="J408">
        <v>0.60263238953587106</v>
      </c>
      <c r="AA408">
        <v>-1.6203284539354186</v>
      </c>
    </row>
    <row r="409" spans="1:27" x14ac:dyDescent="0.25">
      <c r="A409" s="1">
        <v>41913</v>
      </c>
      <c r="B409">
        <v>10310.4</v>
      </c>
      <c r="F409">
        <v>0.52983013941973611</v>
      </c>
      <c r="J409">
        <v>0.41313121357271898</v>
      </c>
      <c r="AA409">
        <v>-1.5721926967106101</v>
      </c>
    </row>
    <row r="410" spans="1:27" x14ac:dyDescent="0.25">
      <c r="A410" s="1">
        <v>41914</v>
      </c>
      <c r="B410">
        <v>10310.4</v>
      </c>
      <c r="F410">
        <v>0.50843830535448953</v>
      </c>
      <c r="J410">
        <v>0.33093607822406218</v>
      </c>
      <c r="AA410">
        <v>-1.5980819700843458</v>
      </c>
    </row>
    <row r="411" spans="1:27" x14ac:dyDescent="0.25">
      <c r="A411" s="1">
        <v>41915</v>
      </c>
      <c r="B411">
        <v>10348.530000000001</v>
      </c>
      <c r="F411">
        <v>1.0769927912590764</v>
      </c>
      <c r="J411">
        <v>0.35352245825261563</v>
      </c>
      <c r="AA411">
        <v>-1.4837798560910123</v>
      </c>
    </row>
    <row r="412" spans="1:27" x14ac:dyDescent="0.25">
      <c r="A412" s="1">
        <v>41918</v>
      </c>
      <c r="B412">
        <v>10409.719999999999</v>
      </c>
      <c r="F412">
        <v>-0.57440680524506116</v>
      </c>
      <c r="J412">
        <v>0.11847869032407843</v>
      </c>
      <c r="AA412">
        <v>-1.2469498932806879</v>
      </c>
    </row>
    <row r="413" spans="1:27" x14ac:dyDescent="0.25">
      <c r="A413" s="1">
        <v>41919</v>
      </c>
      <c r="B413">
        <v>10469.209999999999</v>
      </c>
      <c r="F413">
        <v>-0.5191925098643283</v>
      </c>
      <c r="J413">
        <v>0.36906319436140966</v>
      </c>
      <c r="AA413">
        <v>-1.0332126137792512</v>
      </c>
    </row>
    <row r="414" spans="1:27" x14ac:dyDescent="0.25">
      <c r="A414" s="1">
        <v>41920</v>
      </c>
      <c r="B414">
        <v>10395.43</v>
      </c>
      <c r="F414">
        <v>-0.9172870668732217</v>
      </c>
      <c r="J414">
        <v>0.30306985845507728</v>
      </c>
      <c r="AA414">
        <v>-0.74561086575003399</v>
      </c>
    </row>
    <row r="415" spans="1:27" x14ac:dyDescent="0.25">
      <c r="A415" s="1">
        <v>41921</v>
      </c>
      <c r="B415">
        <v>10483.5</v>
      </c>
      <c r="F415">
        <v>-0.85053070921410412</v>
      </c>
      <c r="J415">
        <v>0.20175862135055314</v>
      </c>
      <c r="AA415">
        <v>-0.43082948507786856</v>
      </c>
    </row>
    <row r="416" spans="1:27" x14ac:dyDescent="0.25">
      <c r="A416" s="1">
        <v>41922</v>
      </c>
      <c r="B416">
        <v>10301.459999999999</v>
      </c>
      <c r="F416">
        <v>-0.52273852950132993</v>
      </c>
      <c r="J416">
        <v>0.16070788048352627</v>
      </c>
      <c r="AA416">
        <v>-8.1040137954697722E-2</v>
      </c>
    </row>
    <row r="417" spans="1:27" x14ac:dyDescent="0.25">
      <c r="A417" s="1">
        <v>41925</v>
      </c>
      <c r="B417">
        <v>10284.9</v>
      </c>
      <c r="F417">
        <v>-0.77700922424452978</v>
      </c>
      <c r="J417">
        <v>0.19521649426848911</v>
      </c>
      <c r="AA417">
        <v>6.11185378523574E-2</v>
      </c>
    </row>
    <row r="418" spans="1:27" x14ac:dyDescent="0.25">
      <c r="A418" s="1">
        <v>41926</v>
      </c>
      <c r="B418">
        <v>10254.790000000001</v>
      </c>
      <c r="F418">
        <v>-0.88278241689815695</v>
      </c>
      <c r="J418">
        <v>0.56395391180106547</v>
      </c>
      <c r="AA418">
        <v>4.5179839581260539E-2</v>
      </c>
    </row>
    <row r="419" spans="1:27" x14ac:dyDescent="0.25">
      <c r="A419" s="1">
        <v>41927</v>
      </c>
      <c r="B419">
        <v>10284.879999999999</v>
      </c>
      <c r="F419">
        <v>-0.84947723397483577</v>
      </c>
      <c r="J419">
        <v>0.37865817181048506</v>
      </c>
      <c r="AA419">
        <v>0.60389098232681304</v>
      </c>
    </row>
    <row r="420" spans="1:27" x14ac:dyDescent="0.25">
      <c r="A420" s="1">
        <v>41928</v>
      </c>
      <c r="B420">
        <v>10185.549999999999</v>
      </c>
      <c r="F420">
        <v>-0.60061086105610839</v>
      </c>
      <c r="J420">
        <v>0.78745212930805519</v>
      </c>
      <c r="AA420">
        <v>0.7661770915743652</v>
      </c>
    </row>
    <row r="421" spans="1:27" x14ac:dyDescent="0.25">
      <c r="A421" s="1">
        <v>41929</v>
      </c>
      <c r="B421">
        <v>10234.02</v>
      </c>
      <c r="F421">
        <v>1.0982369336010487</v>
      </c>
      <c r="J421">
        <v>1.8075242216906904</v>
      </c>
      <c r="AA421">
        <v>7.9066763217428129E-2</v>
      </c>
    </row>
    <row r="422" spans="1:27" x14ac:dyDescent="0.25">
      <c r="A422" s="1">
        <v>41932</v>
      </c>
      <c r="B422">
        <v>10295.52</v>
      </c>
      <c r="F422">
        <v>-0.9566095987436074</v>
      </c>
      <c r="J422">
        <v>2.7369315470713467</v>
      </c>
      <c r="AA422">
        <v>-0.34896357773515796</v>
      </c>
    </row>
    <row r="423" spans="1:27" x14ac:dyDescent="0.25">
      <c r="A423" s="1">
        <v>41933</v>
      </c>
      <c r="B423">
        <v>10275.98</v>
      </c>
      <c r="F423">
        <v>-1.6362619402717287</v>
      </c>
      <c r="J423">
        <v>2.2417915246984204</v>
      </c>
      <c r="AA423">
        <v>-0.52865971312085713</v>
      </c>
    </row>
    <row r="424" spans="1:27" x14ac:dyDescent="0.25">
      <c r="A424" s="1">
        <v>41934</v>
      </c>
      <c r="B424">
        <v>10426.89</v>
      </c>
      <c r="F424">
        <v>-1.4025073613910392E-2</v>
      </c>
      <c r="J424">
        <v>2.552717859485063</v>
      </c>
      <c r="AA424">
        <v>-0.43495396557089572</v>
      </c>
    </row>
    <row r="425" spans="1:27" x14ac:dyDescent="0.25">
      <c r="A425" s="1">
        <v>41935</v>
      </c>
      <c r="B425">
        <v>10438.86</v>
      </c>
      <c r="F425">
        <v>-1.4496547844413459</v>
      </c>
      <c r="J425">
        <v>1.8046026815347533</v>
      </c>
      <c r="AA425">
        <v>-0.3577706004905733</v>
      </c>
    </row>
    <row r="426" spans="1:27" x14ac:dyDescent="0.25">
      <c r="A426" s="1">
        <v>41936</v>
      </c>
      <c r="B426">
        <v>10391.64</v>
      </c>
      <c r="F426">
        <v>-1.0581815493853433</v>
      </c>
      <c r="J426">
        <v>1.0060494117302985</v>
      </c>
      <c r="AA426">
        <v>-0.20803085067816038</v>
      </c>
    </row>
    <row r="427" spans="1:27" x14ac:dyDescent="0.25">
      <c r="A427" s="1">
        <v>41939</v>
      </c>
      <c r="B427">
        <v>10311.58</v>
      </c>
      <c r="F427">
        <v>-0.86452718825189756</v>
      </c>
      <c r="J427">
        <v>0.39681370407081462</v>
      </c>
      <c r="AA427">
        <v>-0.1188811194175905</v>
      </c>
    </row>
    <row r="428" spans="1:27" x14ac:dyDescent="0.25">
      <c r="A428" s="1">
        <v>41940</v>
      </c>
      <c r="B428">
        <v>10548.83</v>
      </c>
      <c r="F428">
        <v>1.0221882298967129</v>
      </c>
      <c r="J428">
        <v>0.79017409188662946</v>
      </c>
      <c r="AA428">
        <v>-4.4137100759926447E-2</v>
      </c>
    </row>
    <row r="429" spans="1:27" x14ac:dyDescent="0.25">
      <c r="A429" s="1">
        <v>41941</v>
      </c>
      <c r="B429">
        <v>10724.15</v>
      </c>
      <c r="F429">
        <v>1.8961231146600568</v>
      </c>
      <c r="J429">
        <v>0.58966731621173885</v>
      </c>
      <c r="AA429">
        <v>-5.8960601737558724E-2</v>
      </c>
    </row>
    <row r="430" spans="1:27" x14ac:dyDescent="0.25">
      <c r="A430" s="1">
        <v>41942</v>
      </c>
      <c r="B430">
        <v>10628.88</v>
      </c>
      <c r="F430">
        <v>0.49226401878666254</v>
      </c>
      <c r="J430">
        <v>1.0262994643421266</v>
      </c>
      <c r="AA430">
        <v>1.1858718508278947E-2</v>
      </c>
    </row>
    <row r="431" spans="1:27" x14ac:dyDescent="0.25">
      <c r="A431" s="1">
        <v>41943</v>
      </c>
      <c r="B431">
        <v>10755.8</v>
      </c>
      <c r="F431">
        <v>2.2867656548481832</v>
      </c>
      <c r="J431">
        <v>2.7382443910140188</v>
      </c>
      <c r="AA431">
        <v>0.61652333106610635</v>
      </c>
    </row>
    <row r="432" spans="1:27" x14ac:dyDescent="0.25">
      <c r="A432" s="1">
        <v>41946</v>
      </c>
      <c r="B432">
        <v>10660.24</v>
      </c>
      <c r="F432">
        <v>-0.50606557452214795</v>
      </c>
      <c r="J432">
        <v>4.1169417904384513</v>
      </c>
      <c r="AA432">
        <v>1.0505014917078503</v>
      </c>
    </row>
    <row r="433" spans="1:27" x14ac:dyDescent="0.25">
      <c r="A433" s="1">
        <v>41947</v>
      </c>
      <c r="B433">
        <v>10727.78</v>
      </c>
      <c r="F433">
        <v>0.32844640966350286</v>
      </c>
      <c r="J433">
        <v>4.3009848130394266</v>
      </c>
      <c r="AA433">
        <v>1.4379440865180764</v>
      </c>
    </row>
    <row r="434" spans="1:27" x14ac:dyDescent="0.25">
      <c r="A434" s="1">
        <v>41948</v>
      </c>
      <c r="B434">
        <v>10622</v>
      </c>
      <c r="F434">
        <v>-0.27867572263790735</v>
      </c>
      <c r="J434">
        <v>3.9473925386141326</v>
      </c>
      <c r="AA434">
        <v>1.5094252758868087</v>
      </c>
    </row>
    <row r="435" spans="1:27" x14ac:dyDescent="0.25">
      <c r="A435" s="1">
        <v>41949</v>
      </c>
      <c r="B435">
        <v>10568.69</v>
      </c>
      <c r="F435">
        <v>-1.5051615620786811</v>
      </c>
      <c r="J435">
        <v>3.5566863686771693</v>
      </c>
      <c r="AA435">
        <v>1.5626212874845347</v>
      </c>
    </row>
    <row r="436" spans="1:27" x14ac:dyDescent="0.25">
      <c r="A436" s="1">
        <v>41950</v>
      </c>
      <c r="B436">
        <v>10539.33</v>
      </c>
      <c r="F436">
        <v>0.49764538349011006</v>
      </c>
      <c r="J436">
        <v>2.5713978742275989</v>
      </c>
      <c r="AA436">
        <v>1.514754101073698</v>
      </c>
    </row>
    <row r="437" spans="1:27" x14ac:dyDescent="0.25">
      <c r="A437" s="1">
        <v>41953</v>
      </c>
      <c r="B437">
        <v>10615.82</v>
      </c>
      <c r="F437">
        <v>2.4188039114291628</v>
      </c>
      <c r="J437">
        <v>1.4513332176708234</v>
      </c>
      <c r="AA437">
        <v>1.4306144996868262</v>
      </c>
    </row>
    <row r="438" spans="1:27" x14ac:dyDescent="0.25">
      <c r="A438" s="1">
        <v>41954</v>
      </c>
      <c r="B438">
        <v>10652.06</v>
      </c>
      <c r="F438">
        <v>2.7172360442351651</v>
      </c>
      <c r="J438">
        <v>0.67757483385813277</v>
      </c>
      <c r="AA438">
        <v>1.2445317181227515</v>
      </c>
    </row>
    <row r="439" spans="1:27" x14ac:dyDescent="0.25">
      <c r="A439" s="1">
        <v>41955</v>
      </c>
      <c r="B439">
        <v>10729.76</v>
      </c>
      <c r="F439">
        <v>1.2059069203559203</v>
      </c>
      <c r="J439">
        <v>0.46187025318015285</v>
      </c>
      <c r="AA439">
        <v>0.98245477581812657</v>
      </c>
    </row>
    <row r="440" spans="1:27" x14ac:dyDescent="0.25">
      <c r="A440" s="1">
        <v>41956</v>
      </c>
      <c r="B440">
        <v>10800.91</v>
      </c>
      <c r="F440">
        <v>1.9521007545742406</v>
      </c>
      <c r="J440">
        <v>0.2511537360683031</v>
      </c>
      <c r="AA440">
        <v>0.60534077727833091</v>
      </c>
    </row>
    <row r="441" spans="1:27" x14ac:dyDescent="0.25">
      <c r="A441" s="1">
        <v>41957</v>
      </c>
      <c r="B441">
        <v>10761.51</v>
      </c>
      <c r="F441">
        <v>0.3583504616013195</v>
      </c>
      <c r="J441">
        <v>0.24207702957543695</v>
      </c>
      <c r="AA441">
        <v>0.34240512704813708</v>
      </c>
    </row>
    <row r="442" spans="1:27" x14ac:dyDescent="0.25">
      <c r="A442" s="1">
        <v>41960</v>
      </c>
      <c r="B442">
        <v>10554.3</v>
      </c>
      <c r="F442">
        <v>0.41064443469238199</v>
      </c>
      <c r="J442">
        <v>8.6850775991441781E-2</v>
      </c>
      <c r="AA442">
        <v>0.31515959792132081</v>
      </c>
    </row>
    <row r="443" spans="1:27" x14ac:dyDescent="0.25">
      <c r="A443" s="1">
        <v>41961</v>
      </c>
      <c r="B443">
        <v>10426.11</v>
      </c>
      <c r="F443">
        <v>5.8392884459691596E-2</v>
      </c>
      <c r="J443">
        <v>0.52564314704199988</v>
      </c>
      <c r="AA443">
        <v>0.28856578257296284</v>
      </c>
    </row>
    <row r="444" spans="1:27" x14ac:dyDescent="0.25">
      <c r="A444" s="1">
        <v>41962</v>
      </c>
      <c r="B444">
        <v>10380.56</v>
      </c>
      <c r="F444">
        <v>-0.71050069114948633</v>
      </c>
      <c r="J444">
        <v>0.35977798626926966</v>
      </c>
      <c r="AA444">
        <v>0.33446576241502779</v>
      </c>
    </row>
    <row r="445" spans="1:27" x14ac:dyDescent="0.25">
      <c r="A445" s="1">
        <v>41963</v>
      </c>
      <c r="B445">
        <v>10379.43</v>
      </c>
      <c r="F445">
        <v>-0.52929113383502002</v>
      </c>
      <c r="J445">
        <v>0.37162535599899749</v>
      </c>
      <c r="AA445">
        <v>0.33455561966140651</v>
      </c>
    </row>
    <row r="446" spans="1:27" x14ac:dyDescent="0.25">
      <c r="A446" s="1">
        <v>41964</v>
      </c>
      <c r="B446">
        <v>10447.18</v>
      </c>
      <c r="F446">
        <v>0.76399075719876919</v>
      </c>
      <c r="J446">
        <v>0.15448938705887333</v>
      </c>
      <c r="AA446">
        <v>0.27609812578536364</v>
      </c>
    </row>
    <row r="447" spans="1:27" x14ac:dyDescent="0.25">
      <c r="A447" s="1">
        <v>41967</v>
      </c>
      <c r="B447">
        <v>10842.83</v>
      </c>
      <c r="F447">
        <v>4.2003308222317086</v>
      </c>
      <c r="J447">
        <v>0.70785699131618718</v>
      </c>
      <c r="AA447">
        <v>-5.5111461002743667E-2</v>
      </c>
    </row>
    <row r="448" spans="1:27" x14ac:dyDescent="0.25">
      <c r="A448" s="1">
        <v>41968</v>
      </c>
      <c r="B448">
        <v>10782.91</v>
      </c>
      <c r="F448">
        <v>0.99336074619787051</v>
      </c>
      <c r="J448">
        <v>0.42233517832094969</v>
      </c>
      <c r="AA448">
        <v>-0.20273789378395479</v>
      </c>
    </row>
    <row r="449" spans="1:27" x14ac:dyDescent="0.25">
      <c r="A449" s="1">
        <v>41969</v>
      </c>
      <c r="B449">
        <v>11051.35</v>
      </c>
      <c r="F449">
        <v>2.6648809736355661</v>
      </c>
      <c r="J449">
        <v>0.70012178312957662</v>
      </c>
      <c r="AA449">
        <v>-0.20056099419477588</v>
      </c>
    </row>
    <row r="450" spans="1:27" x14ac:dyDescent="0.25">
      <c r="A450" s="1">
        <v>41970</v>
      </c>
      <c r="B450">
        <v>11013.87</v>
      </c>
      <c r="F450">
        <v>1.8205163792912775</v>
      </c>
      <c r="J450">
        <v>0.48545556221479441</v>
      </c>
      <c r="AA450">
        <v>-0.325769684123633</v>
      </c>
    </row>
    <row r="451" spans="1:27" x14ac:dyDescent="0.25">
      <c r="A451" s="1">
        <v>41971</v>
      </c>
      <c r="B451">
        <v>11145.39</v>
      </c>
      <c r="F451">
        <v>3.1638345335558573</v>
      </c>
      <c r="J451">
        <v>0.80541385677183996</v>
      </c>
      <c r="AA451">
        <v>-0.32601876538488173</v>
      </c>
    </row>
    <row r="452" spans="1:27" x14ac:dyDescent="0.25">
      <c r="A452" s="1">
        <v>41974</v>
      </c>
      <c r="B452">
        <v>10818.2</v>
      </c>
      <c r="F452">
        <v>3.2875655486424025</v>
      </c>
      <c r="J452">
        <v>0.67423506757551976</v>
      </c>
      <c r="AA452">
        <v>-0.3056331798775816</v>
      </c>
    </row>
    <row r="453" spans="1:27" x14ac:dyDescent="0.25">
      <c r="A453" s="1">
        <v>41975</v>
      </c>
      <c r="B453">
        <v>11125.79</v>
      </c>
      <c r="F453">
        <v>2.6947263386873188</v>
      </c>
      <c r="J453">
        <v>0.54430667589184278</v>
      </c>
      <c r="AA453">
        <v>-0.36951753613450594</v>
      </c>
    </row>
    <row r="454" spans="1:27" x14ac:dyDescent="0.25">
      <c r="A454" s="1">
        <v>41976</v>
      </c>
      <c r="B454">
        <v>11060.21</v>
      </c>
      <c r="F454">
        <v>3.5272438919708407</v>
      </c>
      <c r="J454">
        <v>0.46773786675729417</v>
      </c>
      <c r="AA454">
        <v>-0.250012321664842</v>
      </c>
    </row>
    <row r="455" spans="1:27" x14ac:dyDescent="0.25">
      <c r="A455" s="1">
        <v>41977</v>
      </c>
      <c r="B455">
        <v>11481.03</v>
      </c>
      <c r="F455">
        <v>3.2366761592824451</v>
      </c>
      <c r="J455">
        <v>1.239456921725766</v>
      </c>
      <c r="AA455">
        <v>0.62730646200075335</v>
      </c>
    </row>
    <row r="456" spans="1:27" x14ac:dyDescent="0.25">
      <c r="A456" s="1">
        <v>41978</v>
      </c>
      <c r="B456">
        <v>11600.48</v>
      </c>
      <c r="F456">
        <v>4.1982531188040051</v>
      </c>
      <c r="J456">
        <v>1.1381399905534539</v>
      </c>
      <c r="AA456">
        <v>1.873096351408281</v>
      </c>
    </row>
    <row r="457" spans="1:27" x14ac:dyDescent="0.25">
      <c r="A457" s="1">
        <v>41981</v>
      </c>
      <c r="B457">
        <v>11873.41</v>
      </c>
      <c r="F457">
        <v>3.0624824224638458</v>
      </c>
      <c r="J457">
        <v>0.90626443085758956</v>
      </c>
      <c r="AA457">
        <v>2.207284990204093</v>
      </c>
    </row>
    <row r="458" spans="1:27" x14ac:dyDescent="0.25">
      <c r="A458" s="1">
        <v>41982</v>
      </c>
      <c r="B458">
        <v>11332.92</v>
      </c>
      <c r="F458">
        <v>2.999459626077587</v>
      </c>
      <c r="J458">
        <v>1.1482033123310913</v>
      </c>
      <c r="AA458">
        <v>2.1039786797457047</v>
      </c>
    </row>
    <row r="459" spans="1:27" x14ac:dyDescent="0.25">
      <c r="A459" s="1">
        <v>41983</v>
      </c>
      <c r="B459">
        <v>11372.45</v>
      </c>
      <c r="F459">
        <v>1.0675277565468844</v>
      </c>
      <c r="J459">
        <v>1.263880100396455</v>
      </c>
      <c r="AA459">
        <v>1.9944169800948433</v>
      </c>
    </row>
    <row r="460" spans="1:27" x14ac:dyDescent="0.25">
      <c r="A460" s="1">
        <v>41984</v>
      </c>
      <c r="B460">
        <v>11255.43</v>
      </c>
      <c r="F460">
        <v>0.92217517520324332</v>
      </c>
      <c r="J460">
        <v>0.53011103672893445</v>
      </c>
      <c r="AA460">
        <v>1.9310613622390971</v>
      </c>
    </row>
    <row r="461" spans="1:27" x14ac:dyDescent="0.25">
      <c r="A461" s="1">
        <v>41985</v>
      </c>
      <c r="B461">
        <v>11236.39</v>
      </c>
      <c r="F461">
        <v>7.7112117052030235E-3</v>
      </c>
      <c r="J461">
        <v>0.53821125210663845</v>
      </c>
      <c r="AA461">
        <v>1.8642338810133881</v>
      </c>
    </row>
    <row r="462" spans="1:27" x14ac:dyDescent="0.25">
      <c r="A462" s="1">
        <v>41988</v>
      </c>
      <c r="B462">
        <v>11212.65</v>
      </c>
      <c r="F462">
        <v>-0.17468421003366114</v>
      </c>
      <c r="J462">
        <v>0.44352043325033386</v>
      </c>
      <c r="AA462">
        <v>1.7727780568662035</v>
      </c>
    </row>
    <row r="463" spans="1:27" x14ac:dyDescent="0.25">
      <c r="A463" s="1">
        <v>41989</v>
      </c>
      <c r="B463">
        <v>11136.9</v>
      </c>
      <c r="F463">
        <v>0.43618129312638876</v>
      </c>
      <c r="J463">
        <v>-8.7776505899862592E-2</v>
      </c>
      <c r="AA463">
        <v>1.6076587757563396</v>
      </c>
    </row>
    <row r="464" spans="1:27" x14ac:dyDescent="0.25">
      <c r="A464" s="1">
        <v>41990</v>
      </c>
      <c r="B464">
        <v>11269.43</v>
      </c>
      <c r="F464">
        <v>0.79007946293884279</v>
      </c>
      <c r="J464">
        <v>-0.21585987277602367</v>
      </c>
      <c r="AA464">
        <v>1.3415088306487326</v>
      </c>
    </row>
    <row r="465" spans="1:27" x14ac:dyDescent="0.25">
      <c r="A465" s="1">
        <v>41991</v>
      </c>
      <c r="B465">
        <v>11330.73</v>
      </c>
      <c r="F465">
        <v>0.92740973407885596</v>
      </c>
      <c r="J465">
        <v>0.50756680437516966</v>
      </c>
      <c r="AA465">
        <v>1.2578557974750837</v>
      </c>
    </row>
    <row r="466" spans="1:27" x14ac:dyDescent="0.25">
      <c r="A466" s="1">
        <v>41992</v>
      </c>
      <c r="B466">
        <v>11400.19</v>
      </c>
      <c r="F466">
        <v>0.90734190983113061</v>
      </c>
      <c r="J466">
        <v>0.59707261069576334</v>
      </c>
      <c r="AA466">
        <v>1.0601752685493375</v>
      </c>
    </row>
    <row r="467" spans="1:27" x14ac:dyDescent="0.25">
      <c r="A467" s="1">
        <v>41995</v>
      </c>
      <c r="B467">
        <v>11744.02</v>
      </c>
      <c r="F467">
        <v>1.3664737274359036</v>
      </c>
      <c r="J467">
        <v>0.84005020422443832</v>
      </c>
      <c r="AA467">
        <v>1.1048244630764759</v>
      </c>
    </row>
    <row r="468" spans="1:27" x14ac:dyDescent="0.25">
      <c r="A468" s="1">
        <v>41996</v>
      </c>
      <c r="B468">
        <v>11677.74</v>
      </c>
      <c r="F468">
        <v>0.19451232565957544</v>
      </c>
      <c r="J468">
        <v>0.9527980224861885</v>
      </c>
      <c r="AA468">
        <v>1.0736806372920937</v>
      </c>
    </row>
    <row r="469" spans="1:27" x14ac:dyDescent="0.25">
      <c r="A469" s="1">
        <v>41997</v>
      </c>
      <c r="B469">
        <v>11558.02</v>
      </c>
      <c r="F469">
        <v>-1.0145043470352011</v>
      </c>
      <c r="J469">
        <v>0.83833900106267645</v>
      </c>
      <c r="AA469">
        <v>1.0710164287895181</v>
      </c>
    </row>
    <row r="470" spans="1:27" x14ac:dyDescent="0.25">
      <c r="A470" s="1">
        <v>41998</v>
      </c>
      <c r="B470">
        <v>11558.02</v>
      </c>
      <c r="F470">
        <v>-0.99750302261283275</v>
      </c>
      <c r="J470">
        <v>-0.12562323105750023</v>
      </c>
      <c r="AA470">
        <v>0.74082391872797726</v>
      </c>
    </row>
    <row r="471" spans="1:27" x14ac:dyDescent="0.25">
      <c r="A471" s="1">
        <v>41999</v>
      </c>
      <c r="B471">
        <v>11558.02</v>
      </c>
      <c r="F471">
        <v>-0.97630423998763372</v>
      </c>
      <c r="J471">
        <v>-0.40508915442541826</v>
      </c>
      <c r="AA471">
        <v>0.41032298940160827</v>
      </c>
    </row>
    <row r="472" spans="1:27" x14ac:dyDescent="0.25">
      <c r="A472" s="1">
        <v>42002</v>
      </c>
      <c r="B472">
        <v>12019.75</v>
      </c>
      <c r="F472">
        <v>0.89209248495713589</v>
      </c>
      <c r="J472">
        <v>-0.4542788630716485</v>
      </c>
      <c r="AA472">
        <v>-0.38750103094140476</v>
      </c>
    </row>
    <row r="473" spans="1:27" x14ac:dyDescent="0.25">
      <c r="A473" s="1">
        <v>42003</v>
      </c>
      <c r="B473">
        <v>11844.1</v>
      </c>
      <c r="F473">
        <v>0.2701089261137653</v>
      </c>
      <c r="J473">
        <v>-0.71981956507738698</v>
      </c>
      <c r="AA473">
        <v>-0.98448578346037896</v>
      </c>
    </row>
    <row r="474" spans="1:27" x14ac:dyDescent="0.25">
      <c r="A474" s="1">
        <v>42004</v>
      </c>
      <c r="B474">
        <v>11984.69</v>
      </c>
      <c r="F474">
        <v>-0.7775256677993595</v>
      </c>
      <c r="J474">
        <v>-0.89693416487405442</v>
      </c>
      <c r="AA474">
        <v>-1.6349181450461709</v>
      </c>
    </row>
    <row r="475" spans="1:27" x14ac:dyDescent="0.25">
      <c r="A475" s="1">
        <v>42005</v>
      </c>
      <c r="B475">
        <v>11984.69</v>
      </c>
      <c r="F475">
        <v>-0.78064007820307535</v>
      </c>
      <c r="J475">
        <v>-0.63343716535360239</v>
      </c>
      <c r="AA475">
        <v>-1.8245710176441552</v>
      </c>
    </row>
    <row r="476" spans="1:27" x14ac:dyDescent="0.25">
      <c r="A476" s="1">
        <v>42006</v>
      </c>
      <c r="B476">
        <v>12245.35</v>
      </c>
      <c r="F476">
        <v>0.25092575354165902</v>
      </c>
      <c r="J476">
        <v>-0.29685811773601645</v>
      </c>
      <c r="AA476">
        <v>-1.874627721039055</v>
      </c>
    </row>
    <row r="477" spans="1:27" x14ac:dyDescent="0.25">
      <c r="A477" s="1">
        <v>42009</v>
      </c>
      <c r="B477">
        <v>12206.71</v>
      </c>
      <c r="F477">
        <v>0.96774377245893228</v>
      </c>
      <c r="J477">
        <v>-0.85995324296616926</v>
      </c>
      <c r="AA477">
        <v>-2.115497932604272</v>
      </c>
    </row>
    <row r="478" spans="1:27" x14ac:dyDescent="0.25">
      <c r="A478" s="1">
        <v>42010</v>
      </c>
      <c r="B478">
        <v>11990.79</v>
      </c>
      <c r="F478">
        <v>0.64278645326217343</v>
      </c>
      <c r="J478">
        <v>-0.68318625351398887</v>
      </c>
      <c r="AA478">
        <v>-2.0182031818898656</v>
      </c>
    </row>
    <row r="479" spans="1:27" x14ac:dyDescent="0.25">
      <c r="A479" s="1">
        <v>42011</v>
      </c>
      <c r="B479">
        <v>11991.02</v>
      </c>
      <c r="F479">
        <v>0.25604465505421148</v>
      </c>
      <c r="J479">
        <v>-0.62845420007043973</v>
      </c>
      <c r="AA479">
        <v>-1.9069291641449329</v>
      </c>
    </row>
    <row r="480" spans="1:27" x14ac:dyDescent="0.25">
      <c r="A480" s="1">
        <v>42012</v>
      </c>
      <c r="B480">
        <v>12023.75</v>
      </c>
      <c r="F480">
        <v>0.1213782440186625</v>
      </c>
      <c r="J480">
        <v>-0.39648841698970266</v>
      </c>
      <c r="AA480">
        <v>-1.7708689160408055</v>
      </c>
    </row>
    <row r="481" spans="1:27" x14ac:dyDescent="0.25">
      <c r="A481" s="1">
        <v>42013</v>
      </c>
      <c r="B481">
        <v>12081.24</v>
      </c>
      <c r="F481">
        <v>0.7525274259706014</v>
      </c>
      <c r="J481">
        <v>-0.7989289102300875</v>
      </c>
      <c r="AA481">
        <v>-1.6902402891287092</v>
      </c>
    </row>
    <row r="482" spans="1:27" x14ac:dyDescent="0.25">
      <c r="A482" s="1">
        <v>42016</v>
      </c>
      <c r="B482">
        <v>12016.66</v>
      </c>
      <c r="F482">
        <v>-0.42100451973057224</v>
      </c>
      <c r="J482">
        <v>-0.7735871330857802</v>
      </c>
      <c r="AA482">
        <v>-1.6178914429160918</v>
      </c>
    </row>
    <row r="483" spans="1:27" x14ac:dyDescent="0.25">
      <c r="A483" s="1">
        <v>42017</v>
      </c>
      <c r="B483">
        <v>12063.02</v>
      </c>
      <c r="F483">
        <v>-0.66971024636555543</v>
      </c>
      <c r="J483">
        <v>-0.7479614154406089</v>
      </c>
      <c r="AA483">
        <v>-1.8019722536332552</v>
      </c>
    </row>
    <row r="484" spans="1:27" x14ac:dyDescent="0.25">
      <c r="A484" s="1">
        <v>42018</v>
      </c>
      <c r="B484">
        <v>12008.37</v>
      </c>
      <c r="F484">
        <v>-0.43720927574991253</v>
      </c>
      <c r="J484">
        <v>-0.57868286249208234</v>
      </c>
      <c r="AA484">
        <v>-2.0038543353605922</v>
      </c>
    </row>
    <row r="485" spans="1:27" x14ac:dyDescent="0.25">
      <c r="A485" s="1">
        <v>42019</v>
      </c>
      <c r="B485">
        <v>12190.52</v>
      </c>
      <c r="F485">
        <v>3.3288174801222252E-2</v>
      </c>
      <c r="J485">
        <v>-0.54928412875564925</v>
      </c>
      <c r="AA485">
        <v>-1.8722130422787824</v>
      </c>
    </row>
    <row r="486" spans="1:27" x14ac:dyDescent="0.25">
      <c r="A486" s="1">
        <v>42020</v>
      </c>
      <c r="B486">
        <v>12076.74</v>
      </c>
      <c r="F486">
        <v>0.1871614538377783</v>
      </c>
      <c r="J486">
        <v>-0.49533657090648736</v>
      </c>
      <c r="AA486">
        <v>-1.6899340418527828</v>
      </c>
    </row>
    <row r="487" spans="1:27" x14ac:dyDescent="0.25">
      <c r="A487" s="1">
        <v>42023</v>
      </c>
      <c r="B487">
        <v>11475.85</v>
      </c>
      <c r="F487">
        <v>1.7761635879886444</v>
      </c>
      <c r="J487">
        <v>0.87860395209263964</v>
      </c>
      <c r="AA487">
        <v>-1.7915913807617529</v>
      </c>
    </row>
    <row r="488" spans="1:27" x14ac:dyDescent="0.25">
      <c r="A488" s="1">
        <v>42024</v>
      </c>
      <c r="B488">
        <v>11741.78</v>
      </c>
      <c r="F488">
        <v>-2.4098432999608262E-3</v>
      </c>
      <c r="J488">
        <v>0.76727092329661217</v>
      </c>
      <c r="AA488">
        <v>-1.6880356779007051</v>
      </c>
    </row>
    <row r="489" spans="1:27" x14ac:dyDescent="0.25">
      <c r="A489" s="1">
        <v>42025</v>
      </c>
      <c r="B489">
        <v>12021.32</v>
      </c>
      <c r="F489">
        <v>-0.1189908124367432</v>
      </c>
      <c r="J489">
        <v>1.1997460710033789</v>
      </c>
      <c r="AA489">
        <v>-1.1474812712756035</v>
      </c>
    </row>
    <row r="490" spans="1:27" x14ac:dyDescent="0.25">
      <c r="A490" s="1">
        <v>42026</v>
      </c>
      <c r="B490">
        <v>12047.27</v>
      </c>
      <c r="F490">
        <v>-0.25076802018324851</v>
      </c>
      <c r="J490">
        <v>0.9264981770821995</v>
      </c>
      <c r="AA490">
        <v>-0.99948587501686548</v>
      </c>
    </row>
    <row r="491" spans="1:27" x14ac:dyDescent="0.25">
      <c r="A491" s="1">
        <v>42027</v>
      </c>
      <c r="B491">
        <v>12260.06</v>
      </c>
      <c r="F491">
        <v>3.5361859437562822E-2</v>
      </c>
      <c r="J491">
        <v>0.96233332333294852</v>
      </c>
      <c r="AA491">
        <v>-0.79232842867948239</v>
      </c>
    </row>
    <row r="492" spans="1:27" x14ac:dyDescent="0.25">
      <c r="A492" s="1">
        <v>42030</v>
      </c>
      <c r="B492">
        <v>12228.16</v>
      </c>
      <c r="F492">
        <v>-0.92363025202887261</v>
      </c>
      <c r="J492">
        <v>-0.38201791768607024</v>
      </c>
      <c r="AA492">
        <v>-0.75486277348174724</v>
      </c>
    </row>
    <row r="493" spans="1:27" x14ac:dyDescent="0.25">
      <c r="A493" s="1">
        <v>42031</v>
      </c>
      <c r="B493">
        <v>12030.38</v>
      </c>
      <c r="F493">
        <v>-0.37943798810392121</v>
      </c>
      <c r="J493">
        <v>0.19329544845035934</v>
      </c>
      <c r="AA493">
        <v>-0.84164380722166887</v>
      </c>
    </row>
    <row r="494" spans="1:27" x14ac:dyDescent="0.25">
      <c r="A494" s="1">
        <v>42032</v>
      </c>
      <c r="B494">
        <v>11963.64</v>
      </c>
      <c r="F494">
        <v>-0.80171880528840778</v>
      </c>
      <c r="J494">
        <v>-0.20342068203199165</v>
      </c>
      <c r="AA494">
        <v>-0.86917149790770221</v>
      </c>
    </row>
    <row r="495" spans="1:27" x14ac:dyDescent="0.25">
      <c r="A495" s="1">
        <v>42033</v>
      </c>
      <c r="B495">
        <v>11736.09</v>
      </c>
      <c r="F495">
        <v>-0.26345063356090037</v>
      </c>
      <c r="J495">
        <v>-0.28057699989372614</v>
      </c>
      <c r="AA495">
        <v>-0.80614774394134336</v>
      </c>
    </row>
    <row r="496" spans="1:27" x14ac:dyDescent="0.25">
      <c r="A496" s="1">
        <v>42034</v>
      </c>
      <c r="B496">
        <v>11720.1</v>
      </c>
      <c r="F496">
        <v>-0.94631280916069616</v>
      </c>
      <c r="J496">
        <v>0.10612222239483531</v>
      </c>
      <c r="AA496">
        <v>-0.74562737289971648</v>
      </c>
    </row>
    <row r="497" spans="1:27" x14ac:dyDescent="0.25">
      <c r="A497" s="1">
        <v>42037</v>
      </c>
      <c r="B497">
        <v>11578.3</v>
      </c>
      <c r="F497">
        <v>-0.49122977735650497</v>
      </c>
      <c r="J497">
        <v>0.74946061416936982</v>
      </c>
      <c r="AA497">
        <v>-0.68580295803407565</v>
      </c>
    </row>
    <row r="498" spans="1:27" x14ac:dyDescent="0.25">
      <c r="A498" s="1">
        <v>42038</v>
      </c>
      <c r="B498">
        <v>11768.58</v>
      </c>
      <c r="F498">
        <v>-0.77883993181776257</v>
      </c>
      <c r="J498">
        <v>1.2485965082297028</v>
      </c>
      <c r="AA498">
        <v>-0.73005073625760408</v>
      </c>
    </row>
    <row r="499" spans="1:27" x14ac:dyDescent="0.25">
      <c r="A499" s="1">
        <v>42039</v>
      </c>
      <c r="B499">
        <v>11767.49</v>
      </c>
      <c r="F499">
        <v>-0.65529671134352829</v>
      </c>
      <c r="J499">
        <v>2.0349399108623945</v>
      </c>
      <c r="AA499">
        <v>-0.78891978820199016</v>
      </c>
    </row>
    <row r="500" spans="1:27" x14ac:dyDescent="0.25">
      <c r="A500" s="1">
        <v>42040</v>
      </c>
      <c r="B500">
        <v>11789.19</v>
      </c>
      <c r="F500">
        <v>0.20785486772487374</v>
      </c>
      <c r="J500">
        <v>2.7493209405074999</v>
      </c>
      <c r="N500">
        <v>2.7493209405074999</v>
      </c>
      <c r="T500">
        <v>2.7493209405074999</v>
      </c>
      <c r="AA500">
        <v>-0.80204489867852025</v>
      </c>
    </row>
    <row r="501" spans="1:27" x14ac:dyDescent="0.25">
      <c r="A501" s="1">
        <v>42041</v>
      </c>
      <c r="B501">
        <v>11697.32</v>
      </c>
      <c r="F501">
        <v>-0.8094085666621984</v>
      </c>
      <c r="J501">
        <v>2.8253514824805639</v>
      </c>
      <c r="AA501">
        <v>-0.83921203720076676</v>
      </c>
    </row>
    <row r="502" spans="1:27" x14ac:dyDescent="0.25">
      <c r="A502" s="1">
        <v>42044</v>
      </c>
      <c r="B502">
        <v>11647.42</v>
      </c>
      <c r="F502">
        <v>-1.1425376272321679</v>
      </c>
      <c r="J502">
        <v>2.3942528203520785</v>
      </c>
      <c r="AA502">
        <v>-0.8953709368359013</v>
      </c>
    </row>
    <row r="503" spans="1:27" x14ac:dyDescent="0.25">
      <c r="A503" s="1">
        <v>42045</v>
      </c>
      <c r="B503">
        <v>11695.26</v>
      </c>
      <c r="F503">
        <v>-1.3427100492527342</v>
      </c>
      <c r="J503">
        <v>1.2026383254953428</v>
      </c>
      <c r="AA503">
        <v>-0.83492370916285097</v>
      </c>
    </row>
    <row r="504" spans="1:27" x14ac:dyDescent="0.25">
      <c r="A504" s="1">
        <v>42046</v>
      </c>
      <c r="B504">
        <v>11651.01</v>
      </c>
      <c r="F504">
        <v>-1.2440139007327868</v>
      </c>
      <c r="J504">
        <v>-8.6894146056326407E-3</v>
      </c>
      <c r="AA504">
        <v>-0.68327288580237711</v>
      </c>
    </row>
    <row r="505" spans="1:27" x14ac:dyDescent="0.25">
      <c r="A505" s="1">
        <v>42047</v>
      </c>
      <c r="B505">
        <v>11783.61</v>
      </c>
      <c r="F505">
        <v>-0.83917056152482472</v>
      </c>
      <c r="J505">
        <v>-0.20307113969289356</v>
      </c>
      <c r="AA505">
        <v>-0.45439012416729452</v>
      </c>
    </row>
    <row r="506" spans="1:27" x14ac:dyDescent="0.25">
      <c r="A506" s="1">
        <v>42048</v>
      </c>
      <c r="B506">
        <v>11922.56</v>
      </c>
      <c r="F506">
        <v>-0.88406906240606276</v>
      </c>
      <c r="J506">
        <v>-0.55919871036067548</v>
      </c>
      <c r="O506">
        <v>-0.55919871036067548</v>
      </c>
      <c r="U506">
        <v>-0.55919871036067548</v>
      </c>
      <c r="AA506">
        <v>-0.33370482191913892</v>
      </c>
    </row>
    <row r="507" spans="1:27" x14ac:dyDescent="0.25">
      <c r="A507" s="1">
        <v>42051</v>
      </c>
      <c r="B507">
        <v>11934.57</v>
      </c>
      <c r="F507">
        <v>-1.216037222177117</v>
      </c>
      <c r="J507">
        <v>-0.48301703050064515</v>
      </c>
      <c r="AA507">
        <v>-0.35134920688113808</v>
      </c>
    </row>
    <row r="508" spans="1:27" x14ac:dyDescent="0.25">
      <c r="A508" s="1">
        <v>42052</v>
      </c>
      <c r="B508">
        <v>11998.51</v>
      </c>
      <c r="F508">
        <v>-1.273486951601148</v>
      </c>
      <c r="J508">
        <v>-0.36578112453903389</v>
      </c>
      <c r="AA508">
        <v>-0.39024123132152527</v>
      </c>
    </row>
    <row r="509" spans="1:27" x14ac:dyDescent="0.25">
      <c r="A509" s="1">
        <v>42053</v>
      </c>
      <c r="B509">
        <v>12066.1</v>
      </c>
      <c r="F509">
        <v>-1.3902957939222225</v>
      </c>
      <c r="J509">
        <v>-0.18397600789350024</v>
      </c>
      <c r="AA509">
        <v>-0.52406542616887675</v>
      </c>
    </row>
    <row r="510" spans="1:27" x14ac:dyDescent="0.25">
      <c r="A510" s="1">
        <v>42054</v>
      </c>
      <c r="B510">
        <v>12066.1</v>
      </c>
      <c r="F510">
        <v>-1.3456090375663377</v>
      </c>
      <c r="J510">
        <v>-0.82161735352522947</v>
      </c>
      <c r="AA510">
        <v>-0.67947389702951733</v>
      </c>
    </row>
    <row r="511" spans="1:27" x14ac:dyDescent="0.25">
      <c r="A511" s="1">
        <v>42055</v>
      </c>
      <c r="B511">
        <v>12066.1</v>
      </c>
      <c r="F511">
        <v>-1.2978290209884373</v>
      </c>
      <c r="J511">
        <v>-1.3577806710140985</v>
      </c>
      <c r="AA511">
        <v>-1.0432973140004587</v>
      </c>
    </row>
    <row r="512" spans="1:27" x14ac:dyDescent="0.25">
      <c r="A512" s="1">
        <v>42058</v>
      </c>
      <c r="B512">
        <v>12041.49</v>
      </c>
      <c r="F512">
        <v>-1.0601409206322439</v>
      </c>
      <c r="J512">
        <v>-1.6645076196515287</v>
      </c>
      <c r="AA512">
        <v>-1.0944799837851868</v>
      </c>
    </row>
    <row r="513" spans="1:27" x14ac:dyDescent="0.25">
      <c r="A513" s="1">
        <v>42059</v>
      </c>
      <c r="B513">
        <v>12046.2</v>
      </c>
      <c r="F513">
        <v>-1.0187322617849355</v>
      </c>
      <c r="J513">
        <v>-1.5765857780030386</v>
      </c>
      <c r="AA513">
        <v>-1.1624242957333459</v>
      </c>
    </row>
    <row r="514" spans="1:27" x14ac:dyDescent="0.25">
      <c r="A514" s="1">
        <v>42060</v>
      </c>
      <c r="B514">
        <v>12064.8</v>
      </c>
      <c r="F514">
        <v>-0.58951762095315363</v>
      </c>
      <c r="J514">
        <v>-1.7094825632956145</v>
      </c>
      <c r="AA514">
        <v>-1.1830101969930071</v>
      </c>
    </row>
    <row r="515" spans="1:27" x14ac:dyDescent="0.25">
      <c r="A515" s="1">
        <v>42061</v>
      </c>
      <c r="B515">
        <v>12227.75</v>
      </c>
      <c r="F515">
        <v>3.8967420056935369E-2</v>
      </c>
      <c r="J515">
        <v>-1.6478686766903192</v>
      </c>
      <c r="AA515">
        <v>-1.2497794166936576</v>
      </c>
    </row>
    <row r="516" spans="1:27" x14ac:dyDescent="0.25">
      <c r="A516" s="1">
        <v>42062</v>
      </c>
      <c r="B516">
        <v>12185.85</v>
      </c>
      <c r="F516">
        <v>-0.47218514005247797</v>
      </c>
      <c r="J516">
        <v>-1.5588832433346034</v>
      </c>
      <c r="AA516">
        <v>-1.287021258640511</v>
      </c>
    </row>
    <row r="517" spans="1:27" x14ac:dyDescent="0.25">
      <c r="A517" s="1">
        <v>42065</v>
      </c>
      <c r="B517">
        <v>12213.75</v>
      </c>
      <c r="F517">
        <v>9.8046079316646995E-2</v>
      </c>
      <c r="J517">
        <v>-1.5966380471612041</v>
      </c>
      <c r="AA517">
        <v>-1.3547725054421527</v>
      </c>
    </row>
    <row r="518" spans="1:27" x14ac:dyDescent="0.25">
      <c r="A518" s="1">
        <v>42066</v>
      </c>
      <c r="B518">
        <v>11945.25</v>
      </c>
      <c r="F518">
        <v>-0.22307053378588473</v>
      </c>
      <c r="J518">
        <v>-1.4467254319295637</v>
      </c>
      <c r="AA518">
        <v>-1.2747078016756972</v>
      </c>
    </row>
    <row r="519" spans="1:27" x14ac:dyDescent="0.25">
      <c r="A519" s="1">
        <v>42067</v>
      </c>
      <c r="B519">
        <v>11738.67</v>
      </c>
      <c r="F519">
        <v>-0.27078727296592797</v>
      </c>
      <c r="J519">
        <v>-1.3362287433499069</v>
      </c>
      <c r="AA519">
        <v>-1.050681722858237</v>
      </c>
    </row>
    <row r="520" spans="1:27" x14ac:dyDescent="0.25">
      <c r="A520" s="1">
        <v>42068</v>
      </c>
      <c r="B520">
        <v>11597.77</v>
      </c>
      <c r="F520">
        <v>0.14181126175620309</v>
      </c>
      <c r="J520">
        <v>-0.98891141653299497</v>
      </c>
      <c r="AA520">
        <v>-0.80797461298056539</v>
      </c>
    </row>
    <row r="521" spans="1:27" x14ac:dyDescent="0.25">
      <c r="A521" s="1">
        <v>42069</v>
      </c>
      <c r="B521">
        <v>11606.93</v>
      </c>
      <c r="F521">
        <v>-0.65663450957413971</v>
      </c>
      <c r="J521">
        <v>-0.73579719834435153</v>
      </c>
      <c r="AA521">
        <v>-0.58460130810115274</v>
      </c>
    </row>
    <row r="522" spans="1:27" x14ac:dyDescent="0.25">
      <c r="A522" s="1">
        <v>42072</v>
      </c>
      <c r="B522">
        <v>11675.92</v>
      </c>
      <c r="F522">
        <v>-0.40634551451465073</v>
      </c>
      <c r="J522">
        <v>-0.74227916004774364</v>
      </c>
      <c r="AA522">
        <v>-0.31181833612331544</v>
      </c>
    </row>
    <row r="523" spans="1:27" x14ac:dyDescent="0.25">
      <c r="A523" s="1">
        <v>42073</v>
      </c>
      <c r="B523">
        <v>11507.63</v>
      </c>
      <c r="F523">
        <v>-0.62126839193055072</v>
      </c>
      <c r="J523">
        <v>-1.0577131684349297</v>
      </c>
      <c r="AA523">
        <v>0.14773993441861222</v>
      </c>
    </row>
    <row r="524" spans="1:27" x14ac:dyDescent="0.25">
      <c r="A524" s="1">
        <v>42074</v>
      </c>
      <c r="B524">
        <v>11417.34</v>
      </c>
      <c r="F524">
        <v>-0.42163452418432973</v>
      </c>
      <c r="J524">
        <v>-1.1618771784397977</v>
      </c>
      <c r="AA524">
        <v>0.69250491945803938</v>
      </c>
    </row>
    <row r="525" spans="1:27" x14ac:dyDescent="0.25">
      <c r="A525" s="1">
        <v>42075</v>
      </c>
      <c r="B525">
        <v>11565.8</v>
      </c>
      <c r="F525">
        <v>-0.33932926764347054</v>
      </c>
      <c r="J525">
        <v>-1.3287820737478031</v>
      </c>
      <c r="AA525">
        <v>1.0854992355999065</v>
      </c>
    </row>
    <row r="526" spans="1:27" x14ac:dyDescent="0.25">
      <c r="A526" s="1">
        <v>42076</v>
      </c>
      <c r="B526">
        <v>11712.23</v>
      </c>
      <c r="F526">
        <v>-0.29236998954400306</v>
      </c>
      <c r="J526">
        <v>-1.3190271437796517</v>
      </c>
      <c r="AA526">
        <v>1.2452732306366099</v>
      </c>
    </row>
    <row r="527" spans="1:27" x14ac:dyDescent="0.25">
      <c r="A527" s="1">
        <v>42079</v>
      </c>
      <c r="B527">
        <v>11813.78</v>
      </c>
      <c r="F527">
        <v>-0.62133896454694881</v>
      </c>
      <c r="J527">
        <v>-1.1959269026580122</v>
      </c>
      <c r="AA527">
        <v>1.34019979665768</v>
      </c>
    </row>
    <row r="528" spans="1:27" x14ac:dyDescent="0.25">
      <c r="A528" s="1">
        <v>42080</v>
      </c>
      <c r="B528">
        <v>11837.78</v>
      </c>
      <c r="F528">
        <v>-0.42471610083106937</v>
      </c>
      <c r="J528">
        <v>-1.0543032767569751</v>
      </c>
      <c r="AA528">
        <v>1.322046369021479</v>
      </c>
    </row>
    <row r="529" spans="1:27" x14ac:dyDescent="0.25">
      <c r="A529" s="1">
        <v>42081</v>
      </c>
      <c r="B529">
        <v>11981.97</v>
      </c>
      <c r="F529">
        <v>0.19442131182590452</v>
      </c>
      <c r="J529">
        <v>-0.85298844371951832</v>
      </c>
      <c r="AA529">
        <v>0.95631295662070792</v>
      </c>
    </row>
    <row r="530" spans="1:27" x14ac:dyDescent="0.25">
      <c r="A530" s="1">
        <v>42082</v>
      </c>
      <c r="B530">
        <v>12122.2</v>
      </c>
      <c r="F530">
        <v>0.49467483867556583</v>
      </c>
      <c r="J530">
        <v>-0.65774398601664974</v>
      </c>
      <c r="AA530">
        <v>0.6821423219837488</v>
      </c>
    </row>
    <row r="531" spans="1:27" x14ac:dyDescent="0.25">
      <c r="A531" s="1">
        <v>42083</v>
      </c>
      <c r="B531">
        <v>12156.4</v>
      </c>
      <c r="F531">
        <v>0.96737890587046094</v>
      </c>
      <c r="J531">
        <v>-0.74716991912227138</v>
      </c>
      <c r="AA531">
        <v>0.69238186662125012</v>
      </c>
    </row>
    <row r="532" spans="1:27" x14ac:dyDescent="0.25">
      <c r="A532" s="1">
        <v>42086</v>
      </c>
      <c r="B532">
        <v>12177.82</v>
      </c>
      <c r="F532">
        <v>5.0373623993533845E-2</v>
      </c>
      <c r="J532">
        <v>-0.60959395116630377</v>
      </c>
      <c r="AA532">
        <v>1.115247463766893</v>
      </c>
    </row>
    <row r="533" spans="1:27" x14ac:dyDescent="0.25">
      <c r="A533" s="1">
        <v>42087</v>
      </c>
      <c r="B533">
        <v>12005.02</v>
      </c>
      <c r="F533">
        <v>0.15785820885777616</v>
      </c>
      <c r="J533">
        <v>-0.46185863319068432</v>
      </c>
      <c r="AA533">
        <v>1.3399808526204402</v>
      </c>
    </row>
    <row r="534" spans="1:27" x14ac:dyDescent="0.25">
      <c r="A534" s="1">
        <v>42088</v>
      </c>
      <c r="B534">
        <v>11968.91</v>
      </c>
      <c r="F534">
        <v>-0.29020477758383378</v>
      </c>
      <c r="J534">
        <v>-0.47199249751496991</v>
      </c>
      <c r="AA534">
        <v>1.550333950291342</v>
      </c>
    </row>
    <row r="535" spans="1:27" x14ac:dyDescent="0.25">
      <c r="A535" s="1">
        <v>42089</v>
      </c>
      <c r="B535">
        <v>11919.69</v>
      </c>
      <c r="F535">
        <v>-0.55482014056694418</v>
      </c>
      <c r="J535">
        <v>-0.60589576106307352</v>
      </c>
      <c r="AA535">
        <v>1.7983316573123274</v>
      </c>
    </row>
    <row r="536" spans="1:27" x14ac:dyDescent="0.25">
      <c r="A536" s="1">
        <v>42090</v>
      </c>
      <c r="B536">
        <v>11898.09</v>
      </c>
      <c r="F536">
        <v>-0.30356383375330698</v>
      </c>
      <c r="J536">
        <v>-0.57064634326531427</v>
      </c>
      <c r="AA536">
        <v>2.0136428818432015</v>
      </c>
    </row>
    <row r="537" spans="1:27" x14ac:dyDescent="0.25">
      <c r="A537" s="1">
        <v>42093</v>
      </c>
      <c r="B537">
        <v>12306.56</v>
      </c>
      <c r="F537">
        <v>2.9265653474516782</v>
      </c>
      <c r="J537">
        <v>0.20390905744582793</v>
      </c>
      <c r="AA537">
        <v>3.0427326138284552</v>
      </c>
    </row>
    <row r="538" spans="1:27" x14ac:dyDescent="0.25">
      <c r="A538" s="1">
        <v>42094</v>
      </c>
      <c r="B538">
        <v>12346.09</v>
      </c>
      <c r="F538">
        <v>3.3747071290116426</v>
      </c>
      <c r="J538">
        <v>0.27903322160463739</v>
      </c>
      <c r="AA538">
        <v>3.173416958937155</v>
      </c>
    </row>
    <row r="539" spans="1:27" x14ac:dyDescent="0.25">
      <c r="A539" s="1">
        <v>42095</v>
      </c>
      <c r="B539">
        <v>12537.28</v>
      </c>
      <c r="F539">
        <v>0.90905728462759583</v>
      </c>
      <c r="J539">
        <v>0.79328765741871798</v>
      </c>
      <c r="AA539">
        <v>3.1294839926857745</v>
      </c>
    </row>
    <row r="540" spans="1:27" x14ac:dyDescent="0.25">
      <c r="A540" s="1">
        <v>42096</v>
      </c>
      <c r="B540">
        <v>12663.12</v>
      </c>
      <c r="F540">
        <v>1.5826645956134258</v>
      </c>
      <c r="J540">
        <v>0.82895347838708644</v>
      </c>
      <c r="AA540">
        <v>3.0265471466725207</v>
      </c>
    </row>
    <row r="541" spans="1:27" x14ac:dyDescent="0.25">
      <c r="A541" s="1">
        <v>42097</v>
      </c>
      <c r="B541">
        <v>12663.12</v>
      </c>
      <c r="F541">
        <v>1.5885184968938302</v>
      </c>
      <c r="J541">
        <v>0.83576770882432549</v>
      </c>
      <c r="AA541">
        <v>2.8982239606587923</v>
      </c>
    </row>
    <row r="542" spans="1:27" x14ac:dyDescent="0.25">
      <c r="A542" s="1">
        <v>42100</v>
      </c>
      <c r="B542">
        <v>12663.12</v>
      </c>
      <c r="F542">
        <v>1.5285351073656417</v>
      </c>
      <c r="J542">
        <v>8.221377858455306E-2</v>
      </c>
      <c r="AA542">
        <v>2.6851704967028773</v>
      </c>
    </row>
    <row r="543" spans="1:27" x14ac:dyDescent="0.25">
      <c r="A543" s="1">
        <v>42101</v>
      </c>
      <c r="B543">
        <v>12663.12</v>
      </c>
      <c r="F543">
        <v>1.4698395793750763</v>
      </c>
      <c r="J543">
        <v>3.6039693656578185E-3</v>
      </c>
      <c r="AA543">
        <v>2.4996414037754486</v>
      </c>
    </row>
    <row r="544" spans="1:27" x14ac:dyDescent="0.25">
      <c r="A544" s="1">
        <v>42102</v>
      </c>
      <c r="B544">
        <v>13396.59</v>
      </c>
      <c r="F544">
        <v>4.6650656883236348</v>
      </c>
      <c r="J544">
        <v>1.1501911845891921</v>
      </c>
      <c r="AA544">
        <v>2.4037648634067534</v>
      </c>
    </row>
    <row r="545" spans="1:27" x14ac:dyDescent="0.25">
      <c r="A545" s="1">
        <v>42103</v>
      </c>
      <c r="B545">
        <v>13748.37</v>
      </c>
      <c r="F545">
        <v>4.7766503283984125</v>
      </c>
      <c r="J545">
        <v>1.6319202828315615</v>
      </c>
      <c r="AA545">
        <v>2.2914889019370661</v>
      </c>
    </row>
    <row r="546" spans="1:27" x14ac:dyDescent="0.25">
      <c r="A546" s="1">
        <v>42104</v>
      </c>
      <c r="B546">
        <v>13987.53</v>
      </c>
      <c r="F546">
        <v>2.5042786609724694</v>
      </c>
      <c r="J546">
        <v>1.6638567935249169</v>
      </c>
      <c r="AA546">
        <v>2.1744786716098536</v>
      </c>
    </row>
    <row r="547" spans="1:27" x14ac:dyDescent="0.25">
      <c r="A547" s="1">
        <v>42107</v>
      </c>
      <c r="B547">
        <v>14590.45</v>
      </c>
      <c r="F547">
        <v>3.218398315715139</v>
      </c>
      <c r="J547">
        <v>2.421457705363578</v>
      </c>
      <c r="AA547">
        <v>2.0933981131024884</v>
      </c>
    </row>
    <row r="548" spans="1:27" x14ac:dyDescent="0.25">
      <c r="A548" s="1">
        <v>42108</v>
      </c>
      <c r="B548">
        <v>14264.81</v>
      </c>
      <c r="F548">
        <v>2.7529006588098808</v>
      </c>
      <c r="J548">
        <v>2.6031226621377233</v>
      </c>
      <c r="AA548">
        <v>1.9940037976385578</v>
      </c>
    </row>
    <row r="549" spans="1:27" x14ac:dyDescent="0.25">
      <c r="A549" s="1">
        <v>42109</v>
      </c>
      <c r="B549">
        <v>14471.82</v>
      </c>
      <c r="F549">
        <v>1.9115612499323069</v>
      </c>
      <c r="J549">
        <v>1.4330375516413734</v>
      </c>
      <c r="AA549">
        <v>1.8715989702826961</v>
      </c>
    </row>
    <row r="550" spans="1:27" x14ac:dyDescent="0.25">
      <c r="A550" s="1">
        <v>42110</v>
      </c>
      <c r="B550">
        <v>14720.13</v>
      </c>
      <c r="F550">
        <v>1.3959279648665701</v>
      </c>
      <c r="J550">
        <v>1.3360442615364425</v>
      </c>
      <c r="AA550">
        <v>1.7512966295193886</v>
      </c>
    </row>
    <row r="551" spans="1:27" x14ac:dyDescent="0.25">
      <c r="A551" s="1">
        <v>42111</v>
      </c>
      <c r="B551">
        <v>14536.67</v>
      </c>
      <c r="F551">
        <v>1.303896479140872</v>
      </c>
      <c r="J551">
        <v>1.5749254829382424</v>
      </c>
      <c r="AA551">
        <v>1.6792383400628959</v>
      </c>
    </row>
    <row r="552" spans="1:27" x14ac:dyDescent="0.25">
      <c r="A552" s="1">
        <v>42114</v>
      </c>
      <c r="B552">
        <v>14111.34</v>
      </c>
      <c r="F552">
        <v>1.6060233773994641</v>
      </c>
      <c r="J552">
        <v>0.89401844267968678</v>
      </c>
      <c r="AA552">
        <v>1.5952554339248928</v>
      </c>
    </row>
    <row r="553" spans="1:27" x14ac:dyDescent="0.25">
      <c r="A553" s="1">
        <v>42115</v>
      </c>
      <c r="B553">
        <v>14531.28</v>
      </c>
      <c r="F553">
        <v>0.88524871228442659</v>
      </c>
      <c r="J553">
        <v>0.66251817711829653</v>
      </c>
      <c r="AA553">
        <v>1.4643060138473534</v>
      </c>
    </row>
    <row r="554" spans="1:27" x14ac:dyDescent="0.25">
      <c r="A554" s="1">
        <v>42116</v>
      </c>
      <c r="B554">
        <v>14669.73</v>
      </c>
      <c r="F554">
        <v>0.78888773026593328</v>
      </c>
      <c r="J554">
        <v>0.68941423439055416</v>
      </c>
      <c r="AA554">
        <v>1.3312455972553572</v>
      </c>
    </row>
    <row r="555" spans="1:27" x14ac:dyDescent="0.25">
      <c r="A555" s="1">
        <v>42117</v>
      </c>
      <c r="B555">
        <v>14478.2</v>
      </c>
      <c r="F555">
        <v>0.6149795664528348</v>
      </c>
      <c r="J555">
        <v>0.47304009948777342</v>
      </c>
      <c r="AA555">
        <v>1.1800698457952681</v>
      </c>
    </row>
    <row r="556" spans="1:27" x14ac:dyDescent="0.25">
      <c r="A556" s="1">
        <v>42118</v>
      </c>
      <c r="B556">
        <v>14488.99</v>
      </c>
      <c r="F556">
        <v>0.457985172097441</v>
      </c>
      <c r="J556">
        <v>9.8025275929694608E-2</v>
      </c>
      <c r="AA556">
        <v>0.93999890263099595</v>
      </c>
    </row>
    <row r="557" spans="1:27" x14ac:dyDescent="0.25">
      <c r="A557" s="1">
        <v>42121</v>
      </c>
      <c r="B557">
        <v>14741.2</v>
      </c>
      <c r="F557">
        <v>0.766623594006417</v>
      </c>
      <c r="J557">
        <v>6.8993625365222452E-2</v>
      </c>
      <c r="AA557">
        <v>0.70060380242246489</v>
      </c>
    </row>
    <row r="558" spans="1:27" x14ac:dyDescent="0.25">
      <c r="A558" s="1">
        <v>42122</v>
      </c>
      <c r="B558">
        <v>14714.79</v>
      </c>
      <c r="F558">
        <v>0.812055558463878</v>
      </c>
      <c r="J558">
        <v>0.18747554139111017</v>
      </c>
      <c r="AA558">
        <v>0.48659306689735587</v>
      </c>
    </row>
    <row r="559" spans="1:27" x14ac:dyDescent="0.25">
      <c r="A559" s="1">
        <v>42123</v>
      </c>
      <c r="B559">
        <v>14603.04</v>
      </c>
      <c r="F559">
        <v>0.29936541091842672</v>
      </c>
      <c r="J559">
        <v>0.20564449823643138</v>
      </c>
      <c r="AA559">
        <v>0.36227766310734938</v>
      </c>
    </row>
    <row r="560" spans="1:27" x14ac:dyDescent="0.25">
      <c r="A560" s="1">
        <v>42124</v>
      </c>
      <c r="B560">
        <v>14431.11</v>
      </c>
      <c r="F560">
        <v>0.35679100979678352</v>
      </c>
      <c r="J560">
        <v>0.34711239208450345</v>
      </c>
      <c r="AA560">
        <v>0.28371360233717036</v>
      </c>
    </row>
    <row r="561" spans="1:27" x14ac:dyDescent="0.25">
      <c r="A561" s="1">
        <v>42125</v>
      </c>
      <c r="B561">
        <v>14431.11</v>
      </c>
      <c r="F561">
        <v>0.34124488653336099</v>
      </c>
      <c r="J561">
        <v>0.39569856742955622</v>
      </c>
      <c r="AA561">
        <v>0.22044645727649492</v>
      </c>
    </row>
    <row r="562" spans="1:27" x14ac:dyDescent="0.25">
      <c r="A562" s="1">
        <v>42128</v>
      </c>
      <c r="B562">
        <v>14459.15</v>
      </c>
      <c r="F562">
        <v>1.0851865262154292E-3</v>
      </c>
      <c r="J562">
        <v>0.4678036763725496</v>
      </c>
      <c r="AA562">
        <v>-5.3709879381140503E-2</v>
      </c>
    </row>
    <row r="563" spans="1:27" x14ac:dyDescent="0.25">
      <c r="A563" s="1">
        <v>42129</v>
      </c>
      <c r="B563">
        <v>14077.62</v>
      </c>
      <c r="F563">
        <v>0.53677345549732214</v>
      </c>
      <c r="J563">
        <v>0.38089547071005075</v>
      </c>
      <c r="AA563">
        <v>-0.52725379255444094</v>
      </c>
    </row>
    <row r="564" spans="1:27" x14ac:dyDescent="0.25">
      <c r="A564" s="1">
        <v>42130</v>
      </c>
      <c r="B564">
        <v>13997.35</v>
      </c>
      <c r="F564">
        <v>0.5965442631242498</v>
      </c>
      <c r="J564">
        <v>0.11494777200310051</v>
      </c>
      <c r="AA564">
        <v>-0.4549874857727077</v>
      </c>
    </row>
    <row r="565" spans="1:27" x14ac:dyDescent="0.25">
      <c r="A565" s="1">
        <v>42131</v>
      </c>
      <c r="B565">
        <v>13768.47</v>
      </c>
      <c r="F565">
        <v>-5.4831406428121482E-2</v>
      </c>
      <c r="J565">
        <v>-0.13688766927023047</v>
      </c>
      <c r="AA565">
        <v>-4.030825961916816E-2</v>
      </c>
    </row>
    <row r="566" spans="1:27" x14ac:dyDescent="0.25">
      <c r="A566" s="1">
        <v>42132</v>
      </c>
      <c r="B566">
        <v>14049.66</v>
      </c>
      <c r="F566">
        <v>-8.0654843798710921E-2</v>
      </c>
      <c r="J566">
        <v>0.11537691750611787</v>
      </c>
      <c r="AA566">
        <v>0.18548407716390061</v>
      </c>
    </row>
    <row r="567" spans="1:27" x14ac:dyDescent="0.25">
      <c r="A567" s="1">
        <v>42135</v>
      </c>
      <c r="B567">
        <v>14182.98</v>
      </c>
      <c r="F567">
        <v>-0.38886979600388993</v>
      </c>
      <c r="J567">
        <v>0.53652716056805638</v>
      </c>
      <c r="AA567">
        <v>0.1069318209306318</v>
      </c>
    </row>
    <row r="568" spans="1:27" x14ac:dyDescent="0.25">
      <c r="A568" s="1">
        <v>42136</v>
      </c>
      <c r="B568">
        <v>13973</v>
      </c>
      <c r="F568">
        <v>-0.51172374845738577</v>
      </c>
      <c r="J568">
        <v>0.80035857651458697</v>
      </c>
      <c r="AA568">
        <v>0.32603736850281534</v>
      </c>
    </row>
    <row r="569" spans="1:27" x14ac:dyDescent="0.25">
      <c r="A569" s="1">
        <v>42137</v>
      </c>
      <c r="B569">
        <v>13859.55</v>
      </c>
      <c r="F569">
        <v>-0.39119296536739184</v>
      </c>
      <c r="J569">
        <v>1.2402232799705513</v>
      </c>
      <c r="AA569">
        <v>4.9415702200844763E-2</v>
      </c>
    </row>
    <row r="570" spans="1:27" x14ac:dyDescent="0.25">
      <c r="A570" s="1">
        <v>42138</v>
      </c>
      <c r="B570">
        <v>13775.95</v>
      </c>
      <c r="F570">
        <v>-0.57506630071421172</v>
      </c>
      <c r="J570">
        <v>1.2368154762898385</v>
      </c>
      <c r="AA570">
        <v>-0.40118634366424605</v>
      </c>
    </row>
    <row r="571" spans="1:27" x14ac:dyDescent="0.25">
      <c r="A571" s="1">
        <v>42139</v>
      </c>
      <c r="B571">
        <v>14009.76</v>
      </c>
      <c r="F571">
        <v>-0.33419122459925887</v>
      </c>
      <c r="J571">
        <v>1.3286229639515077</v>
      </c>
      <c r="AA571">
        <v>-0.77854475953886082</v>
      </c>
    </row>
    <row r="572" spans="1:27" x14ac:dyDescent="0.25">
      <c r="A572" s="1">
        <v>42142</v>
      </c>
      <c r="B572">
        <v>13926.28</v>
      </c>
      <c r="F572">
        <v>-0.7990616764885009</v>
      </c>
      <c r="J572">
        <v>0.93980700264780759</v>
      </c>
      <c r="AA572">
        <v>-0.84768022323967696</v>
      </c>
    </row>
    <row r="573" spans="1:27" x14ac:dyDescent="0.25">
      <c r="A573" s="1">
        <v>42143</v>
      </c>
      <c r="B573">
        <v>14191.5</v>
      </c>
      <c r="F573">
        <v>-0.33870602040356962</v>
      </c>
      <c r="J573">
        <v>0.569704907485309</v>
      </c>
      <c r="AA573">
        <v>-0.9377006262579265</v>
      </c>
    </row>
    <row r="574" spans="1:27" x14ac:dyDescent="0.25">
      <c r="A574" s="1">
        <v>42144</v>
      </c>
      <c r="B574">
        <v>14235.9</v>
      </c>
      <c r="F574">
        <v>-0.37867055906535885</v>
      </c>
      <c r="J574">
        <v>0.17762783325889323</v>
      </c>
      <c r="AA574">
        <v>-1.098421917683166</v>
      </c>
    </row>
    <row r="575" spans="1:27" x14ac:dyDescent="0.25">
      <c r="A575" s="1">
        <v>42145</v>
      </c>
      <c r="B575">
        <v>14132.16</v>
      </c>
      <c r="F575">
        <v>-0.85280088600627146</v>
      </c>
      <c r="J575">
        <v>-8.6232946295269307E-3</v>
      </c>
      <c r="AA575">
        <v>-1.1336491588859607</v>
      </c>
    </row>
    <row r="576" spans="1:27" x14ac:dyDescent="0.25">
      <c r="A576" s="1">
        <v>42146</v>
      </c>
      <c r="B576">
        <v>14433.36</v>
      </c>
      <c r="F576">
        <v>-0.3141601251720873</v>
      </c>
      <c r="J576">
        <v>-0.39936412424805495</v>
      </c>
      <c r="AA576">
        <v>-1.1951332062789881</v>
      </c>
    </row>
    <row r="577" spans="1:27" x14ac:dyDescent="0.25">
      <c r="A577" s="1">
        <v>42149</v>
      </c>
      <c r="B577">
        <v>14433.36</v>
      </c>
      <c r="F577">
        <v>-0.31936678816401703</v>
      </c>
      <c r="J577">
        <v>-0.75020851144065437</v>
      </c>
      <c r="AA577">
        <v>-1.2789628997193041</v>
      </c>
    </row>
    <row r="578" spans="1:27" x14ac:dyDescent="0.25">
      <c r="A578" s="1">
        <v>42150</v>
      </c>
      <c r="B578">
        <v>14801.94</v>
      </c>
      <c r="F578">
        <v>0.66252102571054639</v>
      </c>
      <c r="J578">
        <v>-0.75921177725774958</v>
      </c>
      <c r="AA578">
        <v>-1.5534136593075862</v>
      </c>
    </row>
    <row r="579" spans="1:27" x14ac:dyDescent="0.25">
      <c r="A579" s="1">
        <v>42151</v>
      </c>
      <c r="B579">
        <v>14701.88</v>
      </c>
      <c r="F579">
        <v>-0.41675173050383324</v>
      </c>
      <c r="J579">
        <v>-1.0090238185124467</v>
      </c>
      <c r="AA579">
        <v>-1.7472480906822194</v>
      </c>
    </row>
    <row r="580" spans="1:27" x14ac:dyDescent="0.25">
      <c r="A580" s="1">
        <v>42152</v>
      </c>
      <c r="B580">
        <v>14183</v>
      </c>
      <c r="F580">
        <v>0.88683624021808327</v>
      </c>
      <c r="J580">
        <v>-0.40932152461745014</v>
      </c>
      <c r="AA580">
        <v>-1.7540525596234302</v>
      </c>
    </row>
    <row r="581" spans="1:27" x14ac:dyDescent="0.25">
      <c r="A581" s="1">
        <v>42153</v>
      </c>
      <c r="B581">
        <v>14103.81</v>
      </c>
      <c r="F581">
        <v>0.53858696350170576</v>
      </c>
      <c r="J581">
        <v>-0.53779156627185687</v>
      </c>
      <c r="AA581">
        <v>-1.7293586618554213</v>
      </c>
    </row>
    <row r="582" spans="1:27" x14ac:dyDescent="0.25">
      <c r="A582" s="1">
        <v>42156</v>
      </c>
      <c r="B582">
        <v>14299.45</v>
      </c>
      <c r="F582">
        <v>-0.2971399339661901</v>
      </c>
      <c r="J582">
        <v>-0.43791304483073734</v>
      </c>
      <c r="AA582">
        <v>-1.7780152147194099</v>
      </c>
    </row>
    <row r="583" spans="1:27" x14ac:dyDescent="0.25">
      <c r="A583" s="1">
        <v>42157</v>
      </c>
      <c r="B583">
        <v>14201.63</v>
      </c>
      <c r="F583">
        <v>-0.82179921641424736</v>
      </c>
      <c r="J583">
        <v>-0.76368827245841353</v>
      </c>
      <c r="AA583">
        <v>-1.7061102550636797</v>
      </c>
    </row>
    <row r="584" spans="1:27" x14ac:dyDescent="0.25">
      <c r="A584" s="1">
        <v>42158</v>
      </c>
      <c r="B584">
        <v>14114.94</v>
      </c>
      <c r="F584">
        <v>-0.62683290388563229</v>
      </c>
      <c r="J584">
        <v>-0.830687068214084</v>
      </c>
      <c r="AA584">
        <v>-1.6192775830091324</v>
      </c>
    </row>
    <row r="585" spans="1:27" x14ac:dyDescent="0.25">
      <c r="A585" s="1">
        <v>42159</v>
      </c>
      <c r="B585">
        <v>14127.01</v>
      </c>
      <c r="F585">
        <v>0.69213734171800601</v>
      </c>
      <c r="J585">
        <v>-1.4564980909839109</v>
      </c>
      <c r="AA585">
        <v>-1.5878024812110774</v>
      </c>
    </row>
    <row r="586" spans="1:27" x14ac:dyDescent="0.25">
      <c r="A586" s="1">
        <v>42160</v>
      </c>
      <c r="B586">
        <v>13914.61</v>
      </c>
      <c r="F586">
        <v>7.830663736799906E-2</v>
      </c>
      <c r="J586">
        <v>-1.3365195163946446</v>
      </c>
      <c r="AA586">
        <v>-1.3270248253947359</v>
      </c>
    </row>
    <row r="587" spans="1:27" x14ac:dyDescent="0.25">
      <c r="A587" s="1">
        <v>42163</v>
      </c>
      <c r="B587">
        <v>14113.98</v>
      </c>
      <c r="F587">
        <v>2.8442867245990586E-2</v>
      </c>
      <c r="J587">
        <v>-1.3958694491536521</v>
      </c>
      <c r="AA587">
        <v>-1.2243735533669076</v>
      </c>
    </row>
    <row r="588" spans="1:27" x14ac:dyDescent="0.25">
      <c r="A588" s="1">
        <v>42164</v>
      </c>
      <c r="B588">
        <v>13861.96</v>
      </c>
      <c r="F588">
        <v>1.8721222905877345E-2</v>
      </c>
      <c r="J588">
        <v>-1.3558238187949889</v>
      </c>
      <c r="AA588">
        <v>-0.98313848604611742</v>
      </c>
    </row>
    <row r="589" spans="1:27" x14ac:dyDescent="0.25">
      <c r="A589" s="1">
        <v>42165</v>
      </c>
      <c r="B589">
        <v>13616.67</v>
      </c>
      <c r="F589">
        <v>-0.39542334379519561</v>
      </c>
      <c r="J589">
        <v>-1.3282893179234625</v>
      </c>
      <c r="AA589">
        <v>-0.60834298340320081</v>
      </c>
    </row>
    <row r="590" spans="1:27" x14ac:dyDescent="0.25">
      <c r="A590" s="1">
        <v>42166</v>
      </c>
      <c r="B590">
        <v>13743.25</v>
      </c>
      <c r="F590">
        <v>-0.79017748050725511</v>
      </c>
      <c r="J590">
        <v>-1.1901650592065205</v>
      </c>
      <c r="AA590">
        <v>-0.27391225428415983</v>
      </c>
    </row>
    <row r="591" spans="1:27" x14ac:dyDescent="0.25">
      <c r="A591" s="1">
        <v>42167</v>
      </c>
      <c r="B591">
        <v>13984</v>
      </c>
      <c r="F591">
        <v>-0.64429889932116124</v>
      </c>
      <c r="J591">
        <v>-1.1142471733779094</v>
      </c>
      <c r="AA591">
        <v>-0.10088275583003366</v>
      </c>
    </row>
    <row r="592" spans="1:27" x14ac:dyDescent="0.25">
      <c r="A592" s="1">
        <v>42170</v>
      </c>
      <c r="B592">
        <v>13622.76</v>
      </c>
      <c r="F592">
        <v>-1.1538063495933328</v>
      </c>
      <c r="J592">
        <v>-1.0363929318917031</v>
      </c>
      <c r="AA592">
        <v>0.20089588886001389</v>
      </c>
    </row>
    <row r="593" spans="1:27" x14ac:dyDescent="0.25">
      <c r="A593" s="1">
        <v>42171</v>
      </c>
      <c r="B593">
        <v>13252.93</v>
      </c>
      <c r="F593">
        <v>-0.59113738208751698</v>
      </c>
      <c r="J593">
        <v>-0.76351391313175632</v>
      </c>
      <c r="AA593">
        <v>9.6578882215833398E-2</v>
      </c>
    </row>
    <row r="594" spans="1:27" x14ac:dyDescent="0.25">
      <c r="A594" s="1">
        <v>42172</v>
      </c>
      <c r="B594">
        <v>13414.83</v>
      </c>
      <c r="F594">
        <v>-0.56259826829758641</v>
      </c>
      <c r="J594">
        <v>-0.57821188325518602</v>
      </c>
      <c r="AA594">
        <v>-0.12367160439454254</v>
      </c>
    </row>
    <row r="595" spans="1:27" x14ac:dyDescent="0.25">
      <c r="A595" s="1">
        <v>42173</v>
      </c>
      <c r="B595">
        <v>13263.37</v>
      </c>
      <c r="F595">
        <v>-1.1012144420108458</v>
      </c>
      <c r="J595">
        <v>-1.0386507205733322</v>
      </c>
      <c r="AA595">
        <v>-0.13714009720994555</v>
      </c>
    </row>
    <row r="596" spans="1:27" x14ac:dyDescent="0.25">
      <c r="A596" s="1">
        <v>42174</v>
      </c>
      <c r="B596">
        <v>13186.05</v>
      </c>
      <c r="F596">
        <v>-5.4620447248523753E-2</v>
      </c>
      <c r="J596">
        <v>-1.1264602679298057</v>
      </c>
      <c r="AA596">
        <v>-0.21133924741737578</v>
      </c>
    </row>
    <row r="597" spans="1:27" x14ac:dyDescent="0.25">
      <c r="A597" s="1">
        <v>42177</v>
      </c>
      <c r="B597">
        <v>13383.68</v>
      </c>
      <c r="F597">
        <v>-1.1789779148650079</v>
      </c>
      <c r="J597">
        <v>-1.1660342267049106</v>
      </c>
      <c r="AA597">
        <v>-0.18087783296970586</v>
      </c>
    </row>
    <row r="598" spans="1:27" x14ac:dyDescent="0.25">
      <c r="A598" s="1">
        <v>42178</v>
      </c>
      <c r="B598">
        <v>13609.47</v>
      </c>
      <c r="F598">
        <v>-0.25102105897489946</v>
      </c>
      <c r="J598">
        <v>-1.39978875449454</v>
      </c>
      <c r="AA598">
        <v>-0.17113245142478342</v>
      </c>
    </row>
    <row r="599" spans="1:27" x14ac:dyDescent="0.25">
      <c r="A599" s="1">
        <v>42179</v>
      </c>
      <c r="B599">
        <v>13684.8</v>
      </c>
      <c r="F599">
        <v>-0.87699435258753056</v>
      </c>
      <c r="J599">
        <v>-1.6320851983085432</v>
      </c>
      <c r="AA599">
        <v>-2.9315289505216516E-2</v>
      </c>
    </row>
    <row r="600" spans="1:27" x14ac:dyDescent="0.25">
      <c r="A600" s="1">
        <v>42180</v>
      </c>
      <c r="B600">
        <v>13467.9</v>
      </c>
      <c r="F600">
        <v>-0.38116266450407327</v>
      </c>
      <c r="J600">
        <v>-1.3881826482357948</v>
      </c>
      <c r="AA600">
        <v>-8.7235207106353144E-2</v>
      </c>
    </row>
    <row r="601" spans="1:27" x14ac:dyDescent="0.25">
      <c r="A601" s="1">
        <v>42181</v>
      </c>
      <c r="B601">
        <v>13088.19</v>
      </c>
      <c r="F601">
        <v>0.25580946522505754</v>
      </c>
      <c r="J601">
        <v>-1.0308412691129625</v>
      </c>
      <c r="AA601">
        <v>-0.18533614845332602</v>
      </c>
    </row>
    <row r="602" spans="1:27" x14ac:dyDescent="0.25">
      <c r="A602" s="1">
        <v>42184</v>
      </c>
      <c r="B602">
        <v>12694.66</v>
      </c>
      <c r="F602">
        <v>0.69311942576935548</v>
      </c>
      <c r="J602">
        <v>-1.1830987610066435</v>
      </c>
      <c r="AA602">
        <v>-0.3376188953252417</v>
      </c>
    </row>
    <row r="603" spans="1:27" x14ac:dyDescent="0.25">
      <c r="A603" s="1">
        <v>42185</v>
      </c>
      <c r="B603">
        <v>12981.23</v>
      </c>
      <c r="F603">
        <v>8.6634088739090009E-2</v>
      </c>
      <c r="J603">
        <v>-0.92930252257648682</v>
      </c>
      <c r="AA603">
        <v>-0.55289628828971138</v>
      </c>
    </row>
    <row r="604" spans="1:27" x14ac:dyDescent="0.25">
      <c r="A604" s="1">
        <v>42186</v>
      </c>
      <c r="B604">
        <v>12981.23</v>
      </c>
      <c r="F604">
        <v>0.13122450144196038</v>
      </c>
      <c r="J604">
        <v>-0.31181394361482057</v>
      </c>
      <c r="AA604">
        <v>-0.94746039651510472</v>
      </c>
    </row>
    <row r="605" spans="1:27" x14ac:dyDescent="0.25">
      <c r="A605" s="1">
        <v>42187</v>
      </c>
      <c r="B605">
        <v>12784.65</v>
      </c>
      <c r="F605">
        <v>8.3488381152295524E-2</v>
      </c>
      <c r="J605">
        <v>9.2632288695689013E-2</v>
      </c>
      <c r="AA605">
        <v>-1.0827970916889706</v>
      </c>
    </row>
    <row r="606" spans="1:27" x14ac:dyDescent="0.25">
      <c r="A606" s="1">
        <v>42188</v>
      </c>
      <c r="B606">
        <v>12608.98</v>
      </c>
      <c r="F606">
        <v>-8.472219452265263E-2</v>
      </c>
      <c r="J606">
        <v>5.045560959721139E-2</v>
      </c>
      <c r="AA606">
        <v>-1.220926251234818</v>
      </c>
    </row>
    <row r="607" spans="1:27" x14ac:dyDescent="0.25">
      <c r="A607" s="1">
        <v>42191</v>
      </c>
      <c r="B607">
        <v>12231.43</v>
      </c>
      <c r="F607">
        <v>1.9193746051796892</v>
      </c>
      <c r="J607">
        <v>0.52526637546157595</v>
      </c>
      <c r="AA607">
        <v>-1.4075458783545243</v>
      </c>
    </row>
    <row r="608" spans="1:27" x14ac:dyDescent="0.25">
      <c r="A608" s="1">
        <v>42192</v>
      </c>
      <c r="B608">
        <v>11827.3</v>
      </c>
      <c r="F608">
        <v>1.5620670869176378</v>
      </c>
      <c r="J608">
        <v>1.8220839535834505</v>
      </c>
      <c r="AA608">
        <v>-1.5918746068234744</v>
      </c>
    </row>
    <row r="609" spans="1:27" x14ac:dyDescent="0.25">
      <c r="A609" s="1">
        <v>42193</v>
      </c>
      <c r="B609">
        <v>11107.3</v>
      </c>
      <c r="F609">
        <v>3.4900707109763647</v>
      </c>
      <c r="J609">
        <v>2.1257839247997241</v>
      </c>
      <c r="N609">
        <v>2.1257839247997241</v>
      </c>
      <c r="T609">
        <v>2.1257839247997241</v>
      </c>
      <c r="AA609">
        <v>-1.6931256391643628</v>
      </c>
    </row>
    <row r="610" spans="1:27" x14ac:dyDescent="0.25">
      <c r="A610" s="1">
        <v>42194</v>
      </c>
      <c r="B610">
        <v>11446.37</v>
      </c>
      <c r="F610">
        <v>3.3831424902760321</v>
      </c>
      <c r="J610">
        <v>3.1943336866711651</v>
      </c>
      <c r="AA610">
        <v>-1.6751158053262969</v>
      </c>
    </row>
    <row r="611" spans="1:27" x14ac:dyDescent="0.25">
      <c r="A611" s="1">
        <v>42195</v>
      </c>
      <c r="B611">
        <v>11858.55</v>
      </c>
      <c r="F611">
        <v>1.5925322809190972</v>
      </c>
      <c r="J611">
        <v>3.3780746646040942</v>
      </c>
      <c r="AA611">
        <v>-1.6162740457698335</v>
      </c>
    </row>
    <row r="612" spans="1:27" x14ac:dyDescent="0.25">
      <c r="A612" s="1">
        <v>42198</v>
      </c>
      <c r="B612">
        <v>12003.83</v>
      </c>
      <c r="F612">
        <v>0.15350310841287737</v>
      </c>
      <c r="J612">
        <v>3.0119811870790172</v>
      </c>
      <c r="AA612">
        <v>-1.5613500378191723</v>
      </c>
    </row>
    <row r="613" spans="1:27" x14ac:dyDescent="0.25">
      <c r="A613" s="1">
        <v>42199</v>
      </c>
      <c r="B613">
        <v>11836.17</v>
      </c>
      <c r="F613">
        <v>-0.30464362729742006</v>
      </c>
      <c r="J613">
        <v>2.2623444212076169</v>
      </c>
      <c r="AA613">
        <v>-1.5521055892796851</v>
      </c>
    </row>
    <row r="614" spans="1:27" x14ac:dyDescent="0.25">
      <c r="A614" s="1">
        <v>42200</v>
      </c>
      <c r="B614">
        <v>11681.2</v>
      </c>
      <c r="F614">
        <v>-0.79225442670481627</v>
      </c>
      <c r="J614">
        <v>1.7338709418470106</v>
      </c>
      <c r="AA614">
        <v>-1.5533483327844362</v>
      </c>
    </row>
    <row r="615" spans="1:27" x14ac:dyDescent="0.25">
      <c r="A615" s="1">
        <v>42201</v>
      </c>
      <c r="B615">
        <v>11749.08</v>
      </c>
      <c r="F615">
        <v>-1.2574235440998394</v>
      </c>
      <c r="J615">
        <v>0.45149521897439188</v>
      </c>
      <c r="AA615">
        <v>-1.4744475596063464</v>
      </c>
    </row>
    <row r="616" spans="1:27" x14ac:dyDescent="0.25">
      <c r="A616" s="1">
        <v>42202</v>
      </c>
      <c r="B616">
        <v>11850.14</v>
      </c>
      <c r="F616">
        <v>-0.90166459977427649</v>
      </c>
      <c r="J616">
        <v>-0.28134483282548794</v>
      </c>
      <c r="AA616">
        <v>-1.3422014491012579</v>
      </c>
    </row>
    <row r="617" spans="1:27" x14ac:dyDescent="0.25">
      <c r="A617" s="1">
        <v>42205</v>
      </c>
      <c r="B617">
        <v>11773.92</v>
      </c>
      <c r="F617">
        <v>-1.4173803880466769</v>
      </c>
      <c r="J617">
        <v>-0.59388575198768867</v>
      </c>
      <c r="O617">
        <v>-0.59388575198768867</v>
      </c>
      <c r="U617">
        <v>-0.59388575198768867</v>
      </c>
      <c r="AA617">
        <v>-1.1601402440003796</v>
      </c>
    </row>
    <row r="618" spans="1:27" x14ac:dyDescent="0.25">
      <c r="A618" s="1">
        <v>42206</v>
      </c>
      <c r="B618">
        <v>11871.54</v>
      </c>
      <c r="F618">
        <v>-1.3615001603744361</v>
      </c>
      <c r="J618">
        <v>-0.9972145718739015</v>
      </c>
      <c r="AA618">
        <v>-0.94359098173405564</v>
      </c>
    </row>
    <row r="619" spans="1:27" x14ac:dyDescent="0.25">
      <c r="A619" s="1">
        <v>42207</v>
      </c>
      <c r="B619">
        <v>11734.27</v>
      </c>
      <c r="F619">
        <v>-1.1923236717995314</v>
      </c>
      <c r="J619">
        <v>-1.2357595805046879</v>
      </c>
      <c r="AA619">
        <v>-0.62337556543003037</v>
      </c>
    </row>
    <row r="620" spans="1:27" x14ac:dyDescent="0.25">
      <c r="A620" s="1">
        <v>42208</v>
      </c>
      <c r="B620">
        <v>11834.47</v>
      </c>
      <c r="F620">
        <v>-1.2944248895405415</v>
      </c>
      <c r="J620">
        <v>-1.0076937646079354</v>
      </c>
      <c r="AA620">
        <v>-0.35962726698721026</v>
      </c>
    </row>
    <row r="621" spans="1:27" x14ac:dyDescent="0.25">
      <c r="A621" s="1">
        <v>42209</v>
      </c>
      <c r="B621">
        <v>11679.02</v>
      </c>
      <c r="F621">
        <v>-1.2165927971088271</v>
      </c>
      <c r="J621">
        <v>-1.0661548325753296</v>
      </c>
      <c r="AA621">
        <v>-6.7180159403380083E-2</v>
      </c>
    </row>
    <row r="622" spans="1:27" x14ac:dyDescent="0.25">
      <c r="A622" s="1">
        <v>42212</v>
      </c>
      <c r="B622">
        <v>11230.67</v>
      </c>
      <c r="F622">
        <v>-0.19234984396776486</v>
      </c>
      <c r="J622">
        <v>-0.37990310173227554</v>
      </c>
      <c r="AA622">
        <v>0.26503411508549007</v>
      </c>
    </row>
    <row r="623" spans="1:27" x14ac:dyDescent="0.25">
      <c r="A623" s="1">
        <v>42213</v>
      </c>
      <c r="B623">
        <v>11173.04</v>
      </c>
      <c r="F623">
        <v>-0.23991059580630494</v>
      </c>
      <c r="J623">
        <v>-0.37291902975181557</v>
      </c>
      <c r="AA623">
        <v>0.63078033205560613</v>
      </c>
    </row>
    <row r="624" spans="1:27" x14ac:dyDescent="0.25">
      <c r="A624" s="1">
        <v>42214</v>
      </c>
      <c r="B624">
        <v>11273.69</v>
      </c>
      <c r="F624">
        <v>-0.97024511129794877</v>
      </c>
      <c r="J624">
        <v>3.9437479102226836E-2</v>
      </c>
      <c r="AA624">
        <v>0.85158180206093059</v>
      </c>
    </row>
    <row r="625" spans="1:27" x14ac:dyDescent="0.25">
      <c r="A625" s="1">
        <v>42215</v>
      </c>
      <c r="B625">
        <v>11137.33</v>
      </c>
      <c r="F625">
        <v>-1.0338309488046116</v>
      </c>
      <c r="J625">
        <v>0.56815801702775803</v>
      </c>
      <c r="AA625">
        <v>0.96660305558725734</v>
      </c>
    </row>
    <row r="626" spans="1:27" x14ac:dyDescent="0.25">
      <c r="A626" s="1">
        <v>42216</v>
      </c>
      <c r="B626">
        <v>11131.68</v>
      </c>
      <c r="F626">
        <v>-1.1198644346873394</v>
      </c>
      <c r="J626">
        <v>1.1284058518061157</v>
      </c>
      <c r="AA626">
        <v>1.0508852205889367</v>
      </c>
    </row>
    <row r="627" spans="1:27" x14ac:dyDescent="0.25">
      <c r="A627" s="1">
        <v>42219</v>
      </c>
      <c r="B627">
        <v>11009.96</v>
      </c>
      <c r="F627">
        <v>-1.0309701727755562</v>
      </c>
      <c r="J627">
        <v>1.2451988752167802</v>
      </c>
      <c r="AA627">
        <v>0.9901067720785468</v>
      </c>
    </row>
    <row r="628" spans="1:27" x14ac:dyDescent="0.25">
      <c r="A628" s="1">
        <v>42220</v>
      </c>
      <c r="B628">
        <v>11074.92</v>
      </c>
      <c r="F628">
        <v>-1.2076569085857221</v>
      </c>
      <c r="J628">
        <v>1.7343976435323301</v>
      </c>
      <c r="AA628">
        <v>0.79839651026737868</v>
      </c>
    </row>
    <row r="629" spans="1:27" x14ac:dyDescent="0.25">
      <c r="A629" s="1">
        <v>42221</v>
      </c>
      <c r="B629">
        <v>11125.84</v>
      </c>
      <c r="F629">
        <v>-1.3422430703654873</v>
      </c>
      <c r="J629">
        <v>1.9232328005380155</v>
      </c>
      <c r="AA629">
        <v>0.75803167000808647</v>
      </c>
    </row>
    <row r="630" spans="1:27" x14ac:dyDescent="0.25">
      <c r="A630" s="1">
        <v>42222</v>
      </c>
      <c r="B630">
        <v>11093.27</v>
      </c>
      <c r="F630">
        <v>-1.2581401686359732</v>
      </c>
      <c r="J630">
        <v>1.8478762280995356</v>
      </c>
      <c r="AA630">
        <v>0.62318355081414312</v>
      </c>
    </row>
    <row r="631" spans="1:27" x14ac:dyDescent="0.25">
      <c r="A631" s="1">
        <v>42223</v>
      </c>
      <c r="B631">
        <v>11227.94</v>
      </c>
      <c r="F631">
        <v>-1.1143833704872255</v>
      </c>
      <c r="J631">
        <v>1.687607161719765</v>
      </c>
      <c r="AA631">
        <v>0.22152541071608953</v>
      </c>
    </row>
    <row r="632" spans="1:27" x14ac:dyDescent="0.25">
      <c r="A632" s="1">
        <v>42226</v>
      </c>
      <c r="B632">
        <v>11291.66</v>
      </c>
      <c r="F632">
        <v>-1.01112469449506</v>
      </c>
      <c r="J632">
        <v>1.6056340437721093</v>
      </c>
      <c r="AA632">
        <v>-0.37455224470891402</v>
      </c>
    </row>
    <row r="633" spans="1:27" x14ac:dyDescent="0.25">
      <c r="A633" s="1">
        <v>42227</v>
      </c>
      <c r="B633">
        <v>11264.64</v>
      </c>
      <c r="F633">
        <v>-0.65051940691099364</v>
      </c>
      <c r="J633">
        <v>1.3404320489267563</v>
      </c>
      <c r="AA633">
        <v>-0.77548535555267173</v>
      </c>
    </row>
    <row r="634" spans="1:27" x14ac:dyDescent="0.25">
      <c r="A634" s="1">
        <v>42228</v>
      </c>
      <c r="B634">
        <v>11042.79</v>
      </c>
      <c r="F634">
        <v>-0.64281464530642363</v>
      </c>
      <c r="J634">
        <v>1.0326756431779471</v>
      </c>
      <c r="AA634">
        <v>-1.0015637033941296</v>
      </c>
    </row>
    <row r="635" spans="1:27" x14ac:dyDescent="0.25">
      <c r="A635" s="1">
        <v>42229</v>
      </c>
      <c r="B635">
        <v>11080.92</v>
      </c>
      <c r="F635">
        <v>-0.94945277123032656</v>
      </c>
      <c r="J635">
        <v>0.57929150072082536</v>
      </c>
      <c r="AA635">
        <v>-1.0381664367113823</v>
      </c>
    </row>
    <row r="636" spans="1:27" x14ac:dyDescent="0.25">
      <c r="A636" s="1">
        <v>42230</v>
      </c>
      <c r="B636">
        <v>11060.06</v>
      </c>
      <c r="F636">
        <v>-1.3826805500466928</v>
      </c>
      <c r="J636">
        <v>0.30319089278889699</v>
      </c>
      <c r="AA636">
        <v>-0.99153860075607303</v>
      </c>
    </row>
    <row r="637" spans="1:27" x14ac:dyDescent="0.25">
      <c r="A637" s="1">
        <v>42233</v>
      </c>
      <c r="B637">
        <v>10962.24</v>
      </c>
      <c r="F637">
        <v>-1.1764625857213724</v>
      </c>
      <c r="J637">
        <v>-0.23758399944878097</v>
      </c>
      <c r="AA637">
        <v>-0.75807556505398921</v>
      </c>
    </row>
    <row r="638" spans="1:27" x14ac:dyDescent="0.25">
      <c r="A638" s="1">
        <v>42234</v>
      </c>
      <c r="B638">
        <v>10770.05</v>
      </c>
      <c r="F638">
        <v>-0.95636830990900124</v>
      </c>
      <c r="J638">
        <v>-0.48649183682337488</v>
      </c>
      <c r="AA638">
        <v>-0.239536553929486</v>
      </c>
    </row>
    <row r="639" spans="1:27" x14ac:dyDescent="0.25">
      <c r="A639" s="1">
        <v>42235</v>
      </c>
      <c r="B639">
        <v>10642.24</v>
      </c>
      <c r="F639">
        <v>-0.66555701411000956</v>
      </c>
      <c r="J639">
        <v>-0.74207516727855138</v>
      </c>
      <c r="AA639">
        <v>0.55676425202461144</v>
      </c>
    </row>
    <row r="640" spans="1:27" x14ac:dyDescent="0.25">
      <c r="A640" s="1">
        <v>42236</v>
      </c>
      <c r="B640">
        <v>10402.719999999999</v>
      </c>
      <c r="F640">
        <v>-0.37712580078872221</v>
      </c>
      <c r="J640">
        <v>-0.69337469383854755</v>
      </c>
      <c r="AA640">
        <v>1.5656833841287345</v>
      </c>
    </row>
    <row r="641" spans="1:27" x14ac:dyDescent="0.25">
      <c r="A641" s="1">
        <v>42237</v>
      </c>
      <c r="B641">
        <v>10195.049999999999</v>
      </c>
      <c r="F641">
        <v>-0.25624828940441041</v>
      </c>
      <c r="J641">
        <v>-0.5939981690910271</v>
      </c>
      <c r="AA641">
        <v>2.3669970673659342</v>
      </c>
    </row>
    <row r="642" spans="1:27" x14ac:dyDescent="0.25">
      <c r="A642" s="1">
        <v>42240</v>
      </c>
      <c r="B642">
        <v>9602.2900000000009</v>
      </c>
      <c r="F642">
        <v>0.76174802264471586</v>
      </c>
      <c r="J642">
        <v>-0.16359019187049556</v>
      </c>
      <c r="AA642">
        <v>2.1992803335851741</v>
      </c>
    </row>
    <row r="643" spans="1:27" x14ac:dyDescent="0.25">
      <c r="A643" s="1">
        <v>42241</v>
      </c>
      <c r="B643">
        <v>9514.0400000000009</v>
      </c>
      <c r="F643">
        <v>0.67826611126773229</v>
      </c>
      <c r="J643">
        <v>0.39318640809119243</v>
      </c>
      <c r="AA643">
        <v>1.9889126245033919</v>
      </c>
    </row>
    <row r="644" spans="1:27" x14ac:dyDescent="0.25">
      <c r="A644" s="1">
        <v>42242</v>
      </c>
      <c r="B644">
        <v>9427.93</v>
      </c>
      <c r="F644">
        <v>0.11939609070754235</v>
      </c>
      <c r="J644">
        <v>1.3316350316159111</v>
      </c>
      <c r="AA644">
        <v>1.5552531870395785</v>
      </c>
    </row>
    <row r="645" spans="1:27" x14ac:dyDescent="0.25">
      <c r="A645" s="1">
        <v>42243</v>
      </c>
      <c r="B645">
        <v>9863.61</v>
      </c>
      <c r="F645">
        <v>0.49490568625290215</v>
      </c>
      <c r="J645">
        <v>1.8310819881014817</v>
      </c>
      <c r="AA645">
        <v>1.205117587290832</v>
      </c>
    </row>
    <row r="646" spans="1:27" x14ac:dyDescent="0.25">
      <c r="A646" s="1">
        <v>42244</v>
      </c>
      <c r="B646">
        <v>9750.73</v>
      </c>
      <c r="F646">
        <v>0.19656832510082378</v>
      </c>
      <c r="J646">
        <v>2.4599634656756422</v>
      </c>
      <c r="AA646">
        <v>0.73419327173473081</v>
      </c>
    </row>
    <row r="647" spans="1:27" x14ac:dyDescent="0.25">
      <c r="A647" s="1">
        <v>42247</v>
      </c>
      <c r="B647">
        <v>9741.41</v>
      </c>
      <c r="F647">
        <v>-0.12770671050189875</v>
      </c>
      <c r="J647">
        <v>2.1426992671704785</v>
      </c>
      <c r="AA647">
        <v>0.44080471874014904</v>
      </c>
    </row>
    <row r="648" spans="1:27" x14ac:dyDescent="0.25">
      <c r="A648" s="1">
        <v>42248</v>
      </c>
      <c r="B648">
        <v>9454.11</v>
      </c>
      <c r="F648">
        <v>-0.51414906053365461</v>
      </c>
      <c r="J648">
        <v>1.7582605061791605</v>
      </c>
      <c r="AA648">
        <v>0.16679385283249454</v>
      </c>
    </row>
    <row r="649" spans="1:27" x14ac:dyDescent="0.25">
      <c r="A649" s="1">
        <v>42249</v>
      </c>
      <c r="B649">
        <v>9301.32</v>
      </c>
      <c r="F649">
        <v>-0.14650075768024209</v>
      </c>
      <c r="J649">
        <v>1.0200209368284776</v>
      </c>
      <c r="AA649">
        <v>6.187594302973656E-3</v>
      </c>
    </row>
    <row r="650" spans="1:27" x14ac:dyDescent="0.25">
      <c r="A650" s="1">
        <v>42250</v>
      </c>
      <c r="B650">
        <v>9301.32</v>
      </c>
      <c r="F650">
        <v>-0.14785362721296058</v>
      </c>
      <c r="J650">
        <v>0.55929459528027636</v>
      </c>
      <c r="AA650">
        <v>-7.6967994192952083E-2</v>
      </c>
    </row>
    <row r="651" spans="1:27" x14ac:dyDescent="0.25">
      <c r="A651" s="1">
        <v>42251</v>
      </c>
      <c r="B651">
        <v>9169.59</v>
      </c>
      <c r="F651">
        <v>-0.61993104169390334</v>
      </c>
      <c r="J651">
        <v>-2.1256979777897443E-2</v>
      </c>
      <c r="AA651">
        <v>-8.3455488288476903E-2</v>
      </c>
    </row>
    <row r="652" spans="1:27" x14ac:dyDescent="0.25">
      <c r="A652" s="1">
        <v>42254</v>
      </c>
      <c r="B652">
        <v>9103.2199999999993</v>
      </c>
      <c r="F652">
        <v>-0.88832515764957054</v>
      </c>
      <c r="J652">
        <v>-6.1508502167659372E-2</v>
      </c>
      <c r="AA652">
        <v>-0.13047654092134101</v>
      </c>
    </row>
    <row r="653" spans="1:27" x14ac:dyDescent="0.25">
      <c r="A653" s="1">
        <v>42255</v>
      </c>
      <c r="B653">
        <v>9479.48</v>
      </c>
      <c r="F653">
        <v>-0.25142017482636209</v>
      </c>
      <c r="J653">
        <v>0.90777691104822322</v>
      </c>
      <c r="AA653">
        <v>-0.32428998363889144</v>
      </c>
    </row>
    <row r="654" spans="1:27" x14ac:dyDescent="0.25">
      <c r="A654" s="1">
        <v>42256</v>
      </c>
      <c r="B654">
        <v>9975.5300000000007</v>
      </c>
      <c r="F654">
        <v>0.42808259049681363</v>
      </c>
      <c r="J654">
        <v>1.332302549253312</v>
      </c>
      <c r="AA654">
        <v>-0.38489775275297256</v>
      </c>
    </row>
    <row r="655" spans="1:27" x14ac:dyDescent="0.25">
      <c r="A655" s="1">
        <v>42257</v>
      </c>
      <c r="B655">
        <v>9780.16</v>
      </c>
      <c r="F655">
        <v>-0.5791673829620877</v>
      </c>
      <c r="J655">
        <v>1.3350458410687502</v>
      </c>
      <c r="AA655">
        <v>-0.40789342250038013</v>
      </c>
    </row>
    <row r="656" spans="1:27" x14ac:dyDescent="0.25">
      <c r="A656" s="1">
        <v>42258</v>
      </c>
      <c r="B656">
        <v>9718.2800000000007</v>
      </c>
      <c r="F656">
        <v>-0.24474908666924494</v>
      </c>
      <c r="J656">
        <v>1.2969105212801906</v>
      </c>
      <c r="AA656">
        <v>-0.3902184881013348</v>
      </c>
    </row>
    <row r="657" spans="1:27" x14ac:dyDescent="0.25">
      <c r="A657" s="1">
        <v>42261</v>
      </c>
      <c r="B657">
        <v>9728.7199999999993</v>
      </c>
      <c r="F657">
        <v>-0.93317639515131845</v>
      </c>
      <c r="J657">
        <v>1.2234174549634587</v>
      </c>
      <c r="AA657">
        <v>-0.22906799115474155</v>
      </c>
    </row>
    <row r="658" spans="1:27" x14ac:dyDescent="0.25">
      <c r="A658" s="1">
        <v>42262</v>
      </c>
      <c r="B658">
        <v>9704.27</v>
      </c>
      <c r="F658">
        <v>-1.098245077720579</v>
      </c>
      <c r="J658">
        <v>9.1493903111020514E-2</v>
      </c>
      <c r="AA658">
        <v>4.9463387126395565E-2</v>
      </c>
    </row>
    <row r="659" spans="1:27" x14ac:dyDescent="0.25">
      <c r="A659" s="1">
        <v>42263</v>
      </c>
      <c r="B659">
        <v>9904.7099999999991</v>
      </c>
      <c r="F659">
        <v>-0.34691053052554777</v>
      </c>
      <c r="J659">
        <v>-0.25096995250403314</v>
      </c>
      <c r="AA659">
        <v>0.48659365197668564</v>
      </c>
    </row>
    <row r="660" spans="1:27" x14ac:dyDescent="0.25">
      <c r="A660" s="1">
        <v>42264</v>
      </c>
      <c r="B660">
        <v>9964.17</v>
      </c>
      <c r="F660">
        <v>-0.37313937253873602</v>
      </c>
      <c r="J660">
        <v>-0.38701179857766427</v>
      </c>
      <c r="AA660">
        <v>0.95063579709800528</v>
      </c>
    </row>
    <row r="661" spans="1:27" x14ac:dyDescent="0.25">
      <c r="A661" s="1">
        <v>42265</v>
      </c>
      <c r="B661">
        <v>10028.379999999999</v>
      </c>
      <c r="F661">
        <v>-0.45619745350155083</v>
      </c>
      <c r="J661">
        <v>-0.19588883289586081</v>
      </c>
      <c r="AA661">
        <v>1.3487463755372986</v>
      </c>
    </row>
    <row r="662" spans="1:27" x14ac:dyDescent="0.25">
      <c r="A662" s="1">
        <v>42268</v>
      </c>
      <c r="B662">
        <v>9899.3700000000008</v>
      </c>
      <c r="F662">
        <v>-0.9298438613140303</v>
      </c>
      <c r="J662">
        <v>-0.2952368326593654</v>
      </c>
      <c r="AA662">
        <v>1.1799817667459642</v>
      </c>
    </row>
    <row r="663" spans="1:27" x14ac:dyDescent="0.25">
      <c r="A663" s="1">
        <v>42269</v>
      </c>
      <c r="B663">
        <v>9835.39</v>
      </c>
      <c r="F663">
        <v>-0.89236757618027063</v>
      </c>
      <c r="J663">
        <v>-0.21719780559958243</v>
      </c>
      <c r="AA663">
        <v>1.0087674830073994</v>
      </c>
    </row>
    <row r="664" spans="1:27" x14ac:dyDescent="0.25">
      <c r="A664" s="1">
        <v>42270</v>
      </c>
      <c r="B664">
        <v>9570.25</v>
      </c>
      <c r="F664">
        <v>-0.15865930002252399</v>
      </c>
      <c r="J664">
        <v>-0.50796729004230001</v>
      </c>
      <c r="AA664">
        <v>1.0398613956800224</v>
      </c>
    </row>
    <row r="665" spans="1:27" x14ac:dyDescent="0.25">
      <c r="A665" s="1">
        <v>42271</v>
      </c>
      <c r="B665">
        <v>9469.81</v>
      </c>
      <c r="F665">
        <v>-0.89863305325525711</v>
      </c>
      <c r="J665">
        <v>-0.10855194623824975</v>
      </c>
      <c r="AA665">
        <v>0.98342214369998071</v>
      </c>
    </row>
    <row r="666" spans="1:27" x14ac:dyDescent="0.25">
      <c r="A666" s="1">
        <v>42272</v>
      </c>
      <c r="B666">
        <v>9512.26</v>
      </c>
      <c r="F666">
        <v>-0.76715322064619551</v>
      </c>
      <c r="J666">
        <v>-0.13499445685074093</v>
      </c>
      <c r="AA666">
        <v>0.90219838488840476</v>
      </c>
    </row>
    <row r="667" spans="1:27" x14ac:dyDescent="0.25">
      <c r="A667" s="1">
        <v>42275</v>
      </c>
      <c r="B667">
        <v>9512.26</v>
      </c>
      <c r="F667">
        <v>-0.74780040206529497</v>
      </c>
      <c r="J667">
        <v>8.442488024376682E-2</v>
      </c>
      <c r="AA667">
        <v>0.7892748940607921</v>
      </c>
    </row>
    <row r="668" spans="1:27" x14ac:dyDescent="0.25">
      <c r="A668" s="1">
        <v>42276</v>
      </c>
      <c r="B668">
        <v>9230.5</v>
      </c>
      <c r="F668">
        <v>-0.2269180505389177</v>
      </c>
      <c r="J668">
        <v>0.17171074309769443</v>
      </c>
      <c r="AA668">
        <v>0.91763868899803014</v>
      </c>
    </row>
    <row r="669" spans="1:27" x14ac:dyDescent="0.25">
      <c r="A669" s="1">
        <v>42277</v>
      </c>
      <c r="B669">
        <v>9405.5</v>
      </c>
      <c r="F669">
        <v>-0.15764773807856744</v>
      </c>
      <c r="J669">
        <v>0.53191294559537539</v>
      </c>
      <c r="AA669">
        <v>0.96281865451251303</v>
      </c>
    </row>
    <row r="670" spans="1:27" x14ac:dyDescent="0.25">
      <c r="A670" s="1">
        <v>42278</v>
      </c>
      <c r="B670">
        <v>9405.5</v>
      </c>
      <c r="F670">
        <v>-9.5411229534809266E-2</v>
      </c>
      <c r="J670">
        <v>0.38944405416785893</v>
      </c>
      <c r="AA670">
        <v>0.91922951399106512</v>
      </c>
    </row>
    <row r="671" spans="1:27" x14ac:dyDescent="0.25">
      <c r="A671" s="1">
        <v>42279</v>
      </c>
      <c r="B671">
        <v>9686.64</v>
      </c>
      <c r="F671">
        <v>2.756839336093481E-2</v>
      </c>
      <c r="J671">
        <v>0.64930330380872858</v>
      </c>
      <c r="AA671">
        <v>0.71059269853273888</v>
      </c>
    </row>
    <row r="672" spans="1:27" x14ac:dyDescent="0.25">
      <c r="A672" s="1">
        <v>42282</v>
      </c>
      <c r="B672">
        <v>9883.7099999999991</v>
      </c>
      <c r="F672">
        <v>-0.86503654081471715</v>
      </c>
      <c r="J672">
        <v>0.57829845740048413</v>
      </c>
      <c r="AA672">
        <v>0.39125208536032008</v>
      </c>
    </row>
    <row r="673" spans="1:27" x14ac:dyDescent="0.25">
      <c r="A673" s="1">
        <v>42283</v>
      </c>
      <c r="B673">
        <v>9931.5300000000007</v>
      </c>
      <c r="F673">
        <v>-1.0311162595741441</v>
      </c>
      <c r="J673">
        <v>0.37376354407334456</v>
      </c>
      <c r="AA673">
        <v>0.46790975044750061</v>
      </c>
    </row>
    <row r="674" spans="1:27" x14ac:dyDescent="0.25">
      <c r="A674" s="1">
        <v>42284</v>
      </c>
      <c r="B674">
        <v>10394.790000000001</v>
      </c>
      <c r="F674">
        <v>1.3998595165765775</v>
      </c>
      <c r="J674">
        <v>0.9401827906185295</v>
      </c>
      <c r="AA674">
        <v>0.60995501968235766</v>
      </c>
    </row>
    <row r="675" spans="1:27" x14ac:dyDescent="0.25">
      <c r="A675" s="1">
        <v>42285</v>
      </c>
      <c r="B675">
        <v>10287.41</v>
      </c>
      <c r="F675">
        <v>0.12269764573325191</v>
      </c>
      <c r="J675">
        <v>0.72231714319149265</v>
      </c>
      <c r="AA675">
        <v>0.77440401879455789</v>
      </c>
    </row>
    <row r="676" spans="1:27" x14ac:dyDescent="0.25">
      <c r="A676" s="1">
        <v>42286</v>
      </c>
      <c r="B676">
        <v>10406.790000000001</v>
      </c>
      <c r="F676">
        <v>0.52489084868503277</v>
      </c>
      <c r="J676">
        <v>0.55992995086790986</v>
      </c>
      <c r="AA676">
        <v>1.0114402690499613</v>
      </c>
    </row>
    <row r="677" spans="1:27" x14ac:dyDescent="0.25">
      <c r="A677" s="1">
        <v>42289</v>
      </c>
      <c r="B677">
        <v>10538.19</v>
      </c>
      <c r="F677">
        <v>-0.35654342852915771</v>
      </c>
      <c r="J677">
        <v>0.92421612113970797</v>
      </c>
      <c r="AA677">
        <v>1.5265485103041361</v>
      </c>
    </row>
    <row r="678" spans="1:27" x14ac:dyDescent="0.25">
      <c r="A678" s="1">
        <v>42290</v>
      </c>
      <c r="B678">
        <v>10437.69</v>
      </c>
      <c r="F678">
        <v>-0.85001449037522503</v>
      </c>
      <c r="J678">
        <v>0.9910046962021406</v>
      </c>
      <c r="AA678">
        <v>1.6988164321201162</v>
      </c>
    </row>
    <row r="679" spans="1:27" x14ac:dyDescent="0.25">
      <c r="A679" s="1">
        <v>42291</v>
      </c>
      <c r="B679">
        <v>10334.42</v>
      </c>
      <c r="F679">
        <v>-0.97388611225830191</v>
      </c>
      <c r="J679">
        <v>6.9429396866898585E-2</v>
      </c>
      <c r="AA679">
        <v>1.6433030337197829</v>
      </c>
    </row>
    <row r="680" spans="1:27" x14ac:dyDescent="0.25">
      <c r="A680" s="1">
        <v>42292</v>
      </c>
      <c r="B680">
        <v>10552.93</v>
      </c>
      <c r="F680">
        <v>-0.37579284917338135</v>
      </c>
      <c r="J680">
        <v>-0.37912087085342244</v>
      </c>
      <c r="AA680">
        <v>1.3860409655365442</v>
      </c>
    </row>
    <row r="681" spans="1:27" x14ac:dyDescent="0.25">
      <c r="A681" s="1">
        <v>42293</v>
      </c>
      <c r="B681">
        <v>10637.01</v>
      </c>
      <c r="F681">
        <v>-0.36814637988237875</v>
      </c>
      <c r="J681">
        <v>-1.1321606934305328</v>
      </c>
      <c r="AA681">
        <v>0.73841402280342239</v>
      </c>
    </row>
    <row r="682" spans="1:27" x14ac:dyDescent="0.25">
      <c r="A682" s="1">
        <v>42296</v>
      </c>
      <c r="B682">
        <v>10688.54</v>
      </c>
      <c r="F682">
        <v>-1.1523632208810082</v>
      </c>
      <c r="J682">
        <v>-1.5740528974082522</v>
      </c>
      <c r="AA682">
        <v>6.2338500428552129E-2</v>
      </c>
    </row>
    <row r="683" spans="1:27" x14ac:dyDescent="0.25">
      <c r="A683" s="1">
        <v>42297</v>
      </c>
      <c r="B683">
        <v>10649.45</v>
      </c>
      <c r="F683">
        <v>-1.1480300692558973</v>
      </c>
      <c r="J683">
        <v>-1.7472491794781935</v>
      </c>
      <c r="AA683">
        <v>-0.38747872763993552</v>
      </c>
    </row>
    <row r="684" spans="1:27" x14ac:dyDescent="0.25">
      <c r="A684" s="1">
        <v>42298</v>
      </c>
      <c r="B684">
        <v>10649.45</v>
      </c>
      <c r="F684">
        <v>-1.1184878983931608</v>
      </c>
      <c r="J684">
        <v>-1.2598755843061127</v>
      </c>
      <c r="AA684">
        <v>-0.75730962467030438</v>
      </c>
    </row>
    <row r="685" spans="1:27" x14ac:dyDescent="0.25">
      <c r="A685" s="1">
        <v>42299</v>
      </c>
      <c r="B685">
        <v>10600.52</v>
      </c>
      <c r="F685">
        <v>-0.9118806852086605</v>
      </c>
      <c r="J685">
        <v>-1.1790835933898731</v>
      </c>
      <c r="AA685">
        <v>-0.96243219454539031</v>
      </c>
    </row>
    <row r="686" spans="1:27" x14ac:dyDescent="0.25">
      <c r="A686" s="1">
        <v>42300</v>
      </c>
      <c r="B686">
        <v>10742.04</v>
      </c>
      <c r="F686">
        <v>-0.76176533195572904</v>
      </c>
      <c r="J686">
        <v>-1.0776405164490768</v>
      </c>
      <c r="AA686">
        <v>-1.15516192602426</v>
      </c>
    </row>
    <row r="687" spans="1:27" x14ac:dyDescent="0.25">
      <c r="A687" s="1">
        <v>42303</v>
      </c>
      <c r="B687">
        <v>10747.68</v>
      </c>
      <c r="F687">
        <v>-0.31191855991745715</v>
      </c>
      <c r="J687">
        <v>-1.3243990431955643</v>
      </c>
      <c r="AA687">
        <v>-1.2756962670206384</v>
      </c>
    </row>
    <row r="688" spans="1:27" x14ac:dyDescent="0.25">
      <c r="A688" s="1">
        <v>42304</v>
      </c>
      <c r="B688">
        <v>10714.79</v>
      </c>
      <c r="F688">
        <v>-0.5576558144557513</v>
      </c>
      <c r="J688">
        <v>-1.258675095318192</v>
      </c>
      <c r="AA688">
        <v>-1.4273626712337968</v>
      </c>
    </row>
    <row r="689" spans="1:27" x14ac:dyDescent="0.25">
      <c r="A689" s="1">
        <v>42305</v>
      </c>
      <c r="B689">
        <v>10558.47</v>
      </c>
      <c r="F689">
        <v>-0.58782841975347</v>
      </c>
      <c r="J689">
        <v>-1.6360581045678741</v>
      </c>
      <c r="AA689">
        <v>-1.3668597459654366</v>
      </c>
    </row>
    <row r="690" spans="1:27" x14ac:dyDescent="0.25">
      <c r="A690" s="1">
        <v>42306</v>
      </c>
      <c r="B690">
        <v>10439.379999999999</v>
      </c>
      <c r="F690">
        <v>-0.14000833109175098</v>
      </c>
      <c r="J690">
        <v>-1.5074724677164033</v>
      </c>
      <c r="AA690">
        <v>-1.3722841171163631</v>
      </c>
    </row>
    <row r="691" spans="1:27" x14ac:dyDescent="0.25">
      <c r="A691" s="1">
        <v>42307</v>
      </c>
      <c r="B691">
        <v>10396.58</v>
      </c>
      <c r="F691">
        <v>-0.31862380821612168</v>
      </c>
      <c r="J691">
        <v>-0.99011242225594942</v>
      </c>
      <c r="AA691">
        <v>-1.2639466545326199</v>
      </c>
    </row>
    <row r="692" spans="1:27" x14ac:dyDescent="0.25">
      <c r="A692" s="1">
        <v>42310</v>
      </c>
      <c r="B692">
        <v>10240.33</v>
      </c>
      <c r="F692">
        <v>-0.35846121754289068</v>
      </c>
      <c r="J692">
        <v>-0.53531711745227428</v>
      </c>
      <c r="AA692">
        <v>-1.1138123879097952</v>
      </c>
    </row>
    <row r="693" spans="1:27" x14ac:dyDescent="0.25">
      <c r="A693" s="1">
        <v>42311</v>
      </c>
      <c r="B693">
        <v>10283.42</v>
      </c>
      <c r="F693">
        <v>-0.85382624015284225</v>
      </c>
      <c r="J693">
        <v>0.21327497374587986</v>
      </c>
      <c r="AA693">
        <v>-1.1965848360414681</v>
      </c>
    </row>
    <row r="694" spans="1:27" x14ac:dyDescent="0.25">
      <c r="A694" s="1">
        <v>42312</v>
      </c>
      <c r="B694">
        <v>10560.74</v>
      </c>
      <c r="F694">
        <v>1.462523781007588</v>
      </c>
      <c r="J694">
        <v>0.73596786648920376</v>
      </c>
      <c r="AA694">
        <v>-1.0584353040203365</v>
      </c>
    </row>
    <row r="695" spans="1:27" x14ac:dyDescent="0.25">
      <c r="A695" s="1">
        <v>42313</v>
      </c>
      <c r="B695">
        <v>10617.67</v>
      </c>
      <c r="F695">
        <v>0.18493626194309035</v>
      </c>
      <c r="J695">
        <v>0.7654999524718884</v>
      </c>
      <c r="AA695">
        <v>-0.75382733422910941</v>
      </c>
    </row>
    <row r="696" spans="1:27" x14ac:dyDescent="0.25">
      <c r="A696" s="1">
        <v>42314</v>
      </c>
      <c r="B696">
        <v>10555.97</v>
      </c>
      <c r="F696">
        <v>-0.72769563347914457</v>
      </c>
      <c r="J696">
        <v>0.52873993619234594</v>
      </c>
      <c r="AA696">
        <v>-0.64467515351412141</v>
      </c>
    </row>
    <row r="697" spans="1:27" x14ac:dyDescent="0.25">
      <c r="A697" s="1">
        <v>42317</v>
      </c>
      <c r="B697">
        <v>10506.41</v>
      </c>
      <c r="F697">
        <v>-0.23997701062428167</v>
      </c>
      <c r="J697">
        <v>0.71958186197599405</v>
      </c>
      <c r="AA697">
        <v>-0.73857697701317981</v>
      </c>
    </row>
    <row r="698" spans="1:27" x14ac:dyDescent="0.25">
      <c r="A698" s="1">
        <v>42318</v>
      </c>
      <c r="B698">
        <v>10314.74</v>
      </c>
      <c r="F698">
        <v>-0.35650402139808474</v>
      </c>
      <c r="J698">
        <v>6.1366482174416412E-2</v>
      </c>
      <c r="AA698">
        <v>-0.74729955406135085</v>
      </c>
    </row>
    <row r="699" spans="1:27" x14ac:dyDescent="0.25">
      <c r="A699" s="1">
        <v>42319</v>
      </c>
      <c r="B699">
        <v>10245.530000000001</v>
      </c>
      <c r="F699">
        <v>-0.91921749539064734</v>
      </c>
      <c r="J699">
        <v>-0.52561481754173689</v>
      </c>
      <c r="AA699">
        <v>-0.56723634470117401</v>
      </c>
    </row>
    <row r="700" spans="1:27" x14ac:dyDescent="0.25">
      <c r="A700" s="1">
        <v>42320</v>
      </c>
      <c r="B700">
        <v>10408.93</v>
      </c>
      <c r="F700">
        <v>-0.53393971967645126</v>
      </c>
      <c r="J700">
        <v>-0.56021695541371375</v>
      </c>
      <c r="AA700">
        <v>-0.56237389922028624</v>
      </c>
    </row>
    <row r="701" spans="1:27" x14ac:dyDescent="0.25">
      <c r="A701" s="1">
        <v>42321</v>
      </c>
      <c r="B701">
        <v>10181.469999999999</v>
      </c>
      <c r="F701">
        <v>-0.13914421639327038</v>
      </c>
      <c r="J701">
        <v>-0.84816269414242373</v>
      </c>
      <c r="AA701">
        <v>-0.37447600947358667</v>
      </c>
    </row>
    <row r="702" spans="1:27" x14ac:dyDescent="0.25">
      <c r="A702" s="1">
        <v>42324</v>
      </c>
      <c r="B702">
        <v>9978.7000000000007</v>
      </c>
      <c r="F702">
        <v>-0.36573277017446171</v>
      </c>
      <c r="J702">
        <v>-1.5942550846614001</v>
      </c>
      <c r="AA702">
        <v>0.34434111356349179</v>
      </c>
    </row>
    <row r="703" spans="1:27" x14ac:dyDescent="0.25">
      <c r="A703" s="1">
        <v>42325</v>
      </c>
      <c r="B703">
        <v>10073.43</v>
      </c>
      <c r="F703">
        <v>-0.60784836667008968</v>
      </c>
      <c r="J703">
        <v>-1.8045341507907606</v>
      </c>
      <c r="AA703">
        <v>0.95915352776964469</v>
      </c>
    </row>
    <row r="704" spans="1:27" x14ac:dyDescent="0.25">
      <c r="A704" s="1">
        <v>42326</v>
      </c>
      <c r="B704">
        <v>10055.280000000001</v>
      </c>
      <c r="F704">
        <v>-1.373346512469279</v>
      </c>
      <c r="J704">
        <v>-1.913074862053652</v>
      </c>
      <c r="AA704">
        <v>1.4221656081672307</v>
      </c>
    </row>
    <row r="705" spans="1:27" x14ac:dyDescent="0.25">
      <c r="A705" s="1">
        <v>42327</v>
      </c>
      <c r="B705">
        <v>10193.11</v>
      </c>
      <c r="F705">
        <v>-1.0650607922162247</v>
      </c>
      <c r="J705">
        <v>-2.0273593782132235</v>
      </c>
      <c r="AA705">
        <v>1.63304110788746</v>
      </c>
    </row>
    <row r="706" spans="1:27" x14ac:dyDescent="0.25">
      <c r="A706" s="1">
        <v>42328</v>
      </c>
      <c r="B706">
        <v>10302</v>
      </c>
      <c r="F706">
        <v>-1.3820670195765863</v>
      </c>
      <c r="J706">
        <v>-2.1561014138805294</v>
      </c>
      <c r="AA706">
        <v>1.7144895721564082</v>
      </c>
    </row>
    <row r="707" spans="1:27" x14ac:dyDescent="0.25">
      <c r="A707" s="1">
        <v>42331</v>
      </c>
      <c r="B707">
        <v>10229.43</v>
      </c>
      <c r="F707">
        <v>-1.5366016753106113</v>
      </c>
      <c r="J707">
        <v>-2.1662627066698916</v>
      </c>
      <c r="AA707">
        <v>1.9308962487897148</v>
      </c>
    </row>
    <row r="708" spans="1:27" x14ac:dyDescent="0.25">
      <c r="A708" s="1">
        <v>42332</v>
      </c>
      <c r="B708">
        <v>10156.629999999999</v>
      </c>
      <c r="F708">
        <v>-1.3263162978158258</v>
      </c>
      <c r="J708">
        <v>-1.9816480096270095</v>
      </c>
      <c r="AA708">
        <v>2.1560559904397762</v>
      </c>
    </row>
    <row r="709" spans="1:27" x14ac:dyDescent="0.25">
      <c r="A709" s="1">
        <v>42333</v>
      </c>
      <c r="B709">
        <v>10127.870000000001</v>
      </c>
      <c r="F709">
        <v>-0.73267308384420804</v>
      </c>
      <c r="J709">
        <v>-2.0667392555732338</v>
      </c>
      <c r="AA709">
        <v>2.3171671586015714</v>
      </c>
    </row>
    <row r="710" spans="1:27" x14ac:dyDescent="0.25">
      <c r="A710" s="1">
        <v>42334</v>
      </c>
      <c r="B710">
        <v>10108.39</v>
      </c>
      <c r="F710">
        <v>-1.0062322930423049</v>
      </c>
      <c r="J710">
        <v>-1.9073610170971849</v>
      </c>
      <c r="AA710">
        <v>2.3200569787162411</v>
      </c>
    </row>
    <row r="711" spans="1:27" x14ac:dyDescent="0.25">
      <c r="A711" s="1">
        <v>42335</v>
      </c>
      <c r="B711">
        <v>9855.66</v>
      </c>
      <c r="F711">
        <v>1.0945356285247523</v>
      </c>
      <c r="J711">
        <v>-1.6421151359955037</v>
      </c>
      <c r="AA711">
        <v>2.2078492516050821</v>
      </c>
    </row>
    <row r="712" spans="1:27" x14ac:dyDescent="0.25">
      <c r="A712" s="1">
        <v>42338</v>
      </c>
      <c r="B712">
        <v>9790.64</v>
      </c>
      <c r="F712">
        <v>2.3453733233370548</v>
      </c>
      <c r="J712">
        <v>-1.2684115327170409</v>
      </c>
      <c r="AA712">
        <v>2.0297062154245027</v>
      </c>
    </row>
    <row r="713" spans="1:27" x14ac:dyDescent="0.25">
      <c r="A713" s="1">
        <v>42339</v>
      </c>
      <c r="B713">
        <v>9947.94</v>
      </c>
      <c r="F713">
        <v>0.22874499463375503</v>
      </c>
      <c r="J713">
        <v>-1.2483176876150404</v>
      </c>
      <c r="AA713">
        <v>1.9548813565691252</v>
      </c>
    </row>
    <row r="714" spans="1:27" x14ac:dyDescent="0.25">
      <c r="A714" s="1">
        <v>42340</v>
      </c>
      <c r="B714">
        <v>10050.36</v>
      </c>
      <c r="F714">
        <v>0.67194930129788588</v>
      </c>
      <c r="J714">
        <v>-0.94847845984983548</v>
      </c>
      <c r="AA714">
        <v>1.7858177977308076</v>
      </c>
    </row>
    <row r="715" spans="1:27" x14ac:dyDescent="0.25">
      <c r="A715" s="1">
        <v>42341</v>
      </c>
      <c r="B715">
        <v>9987.84</v>
      </c>
      <c r="F715">
        <v>-0.45933137800505103</v>
      </c>
      <c r="J715">
        <v>-1.0686858378668256</v>
      </c>
      <c r="AA715">
        <v>1.5635281359925555</v>
      </c>
    </row>
    <row r="716" spans="1:27" x14ac:dyDescent="0.25">
      <c r="A716" s="1">
        <v>42342</v>
      </c>
      <c r="B716">
        <v>9834.2800000000007</v>
      </c>
      <c r="F716">
        <v>0.11249108758436807</v>
      </c>
      <c r="J716">
        <v>-1.2955939248543833</v>
      </c>
      <c r="AA716">
        <v>1.3036602009943217</v>
      </c>
    </row>
    <row r="717" spans="1:27" x14ac:dyDescent="0.25">
      <c r="A717" s="1">
        <v>42345</v>
      </c>
      <c r="B717">
        <v>9798.19</v>
      </c>
      <c r="F717">
        <v>-1.2799969024706528</v>
      </c>
      <c r="J717">
        <v>-1.5679655283632785</v>
      </c>
      <c r="AA717">
        <v>0.9663583428486987</v>
      </c>
    </row>
    <row r="718" spans="1:27" x14ac:dyDescent="0.25">
      <c r="A718" s="1">
        <v>42346</v>
      </c>
      <c r="B718">
        <v>9660.8700000000008</v>
      </c>
      <c r="F718">
        <v>1.6783544632349334</v>
      </c>
      <c r="J718">
        <v>-1.5593259504569905</v>
      </c>
      <c r="AA718">
        <v>0.82948109955937055</v>
      </c>
    </row>
    <row r="719" spans="1:27" x14ac:dyDescent="0.25">
      <c r="A719" s="1">
        <v>42347</v>
      </c>
      <c r="B719">
        <v>9558.76</v>
      </c>
      <c r="F719">
        <v>-0.87320113845215352</v>
      </c>
      <c r="J719">
        <v>-1.648753929410089</v>
      </c>
      <c r="AA719">
        <v>0.83194909376774351</v>
      </c>
    </row>
    <row r="720" spans="1:27" x14ac:dyDescent="0.25">
      <c r="A720" s="1">
        <v>42348</v>
      </c>
      <c r="B720">
        <v>9450.49</v>
      </c>
      <c r="F720">
        <v>-0.37325983099991766</v>
      </c>
      <c r="J720">
        <v>-1.5196524302892442</v>
      </c>
      <c r="AA720">
        <v>0.54917293933175981</v>
      </c>
    </row>
    <row r="721" spans="1:27" x14ac:dyDescent="0.25">
      <c r="A721" s="1">
        <v>42349</v>
      </c>
      <c r="B721">
        <v>9308</v>
      </c>
      <c r="F721">
        <v>-9.8327208776594427E-2</v>
      </c>
      <c r="J721">
        <v>-1.1788951220724602</v>
      </c>
      <c r="AA721">
        <v>0.30479715346017761</v>
      </c>
    </row>
    <row r="722" spans="1:27" x14ac:dyDescent="0.25">
      <c r="A722" s="1">
        <v>42352</v>
      </c>
      <c r="B722">
        <v>9315.91</v>
      </c>
      <c r="F722">
        <v>-1.254015207342498E-2</v>
      </c>
      <c r="J722">
        <v>-0.93536787078174111</v>
      </c>
      <c r="AA722">
        <v>6.7581668588175464E-2</v>
      </c>
    </row>
    <row r="723" spans="1:27" x14ac:dyDescent="0.25">
      <c r="A723" s="1">
        <v>42353</v>
      </c>
      <c r="B723">
        <v>9344.07</v>
      </c>
      <c r="F723">
        <v>-0.61292490876909944</v>
      </c>
      <c r="J723">
        <v>-0.92307756503987837</v>
      </c>
      <c r="AA723">
        <v>-0.20245279087710907</v>
      </c>
    </row>
    <row r="724" spans="1:27" x14ac:dyDescent="0.25">
      <c r="A724" s="1">
        <v>42354</v>
      </c>
      <c r="B724">
        <v>9538.66</v>
      </c>
      <c r="F724">
        <v>-0.31601955573262852</v>
      </c>
      <c r="J724">
        <v>-0.71030644917945485</v>
      </c>
      <c r="AA724">
        <v>-0.42842746397936604</v>
      </c>
    </row>
    <row r="725" spans="1:27" x14ac:dyDescent="0.25">
      <c r="A725" s="1">
        <v>42355</v>
      </c>
      <c r="B725">
        <v>9666.52</v>
      </c>
      <c r="F725">
        <v>-8.5947861254536573E-2</v>
      </c>
      <c r="J725">
        <v>-0.50779907302904004</v>
      </c>
      <c r="AA725">
        <v>-0.51594601597888889</v>
      </c>
    </row>
    <row r="726" spans="1:27" x14ac:dyDescent="0.25">
      <c r="A726" s="1">
        <v>42356</v>
      </c>
      <c r="B726">
        <v>9634.41</v>
      </c>
      <c r="F726">
        <v>0.22910240440834145</v>
      </c>
      <c r="J726">
        <v>-0.49183151992866919</v>
      </c>
      <c r="AA726">
        <v>-0.4771045100364536</v>
      </c>
    </row>
    <row r="727" spans="1:27" x14ac:dyDescent="0.25">
      <c r="A727" s="1">
        <v>42359</v>
      </c>
      <c r="B727">
        <v>9746.99</v>
      </c>
      <c r="F727">
        <v>-0.47936049907363032</v>
      </c>
      <c r="J727">
        <v>-0.45940411141113763</v>
      </c>
      <c r="AA727">
        <v>-0.28540819005434975</v>
      </c>
    </row>
    <row r="728" spans="1:27" x14ac:dyDescent="0.25">
      <c r="A728" s="1">
        <v>42360</v>
      </c>
      <c r="B728">
        <v>9731.5300000000007</v>
      </c>
      <c r="F728">
        <v>-1.6207983792030973</v>
      </c>
      <c r="J728">
        <v>-0.39352752937988522</v>
      </c>
      <c r="AA728">
        <v>-0.13502524927466461</v>
      </c>
    </row>
    <row r="729" spans="1:27" x14ac:dyDescent="0.25">
      <c r="A729" s="1">
        <v>42361</v>
      </c>
      <c r="B729">
        <v>9882.9500000000007</v>
      </c>
      <c r="F729">
        <v>-1.2061998010334707</v>
      </c>
      <c r="J729">
        <v>-0.34270727198298917</v>
      </c>
      <c r="AA729">
        <v>0.28330147644659204</v>
      </c>
    </row>
    <row r="730" spans="1:27" x14ac:dyDescent="0.25">
      <c r="A730" s="1">
        <v>42362</v>
      </c>
      <c r="B730">
        <v>9953.2099999999991</v>
      </c>
      <c r="F730">
        <v>-2.3815934453867866</v>
      </c>
      <c r="J730">
        <v>-0.23702130293689697</v>
      </c>
      <c r="AA730">
        <v>0.78436413861821241</v>
      </c>
    </row>
    <row r="731" spans="1:27" x14ac:dyDescent="0.25">
      <c r="A731" s="1">
        <v>42363</v>
      </c>
      <c r="B731">
        <v>9953.2099999999991</v>
      </c>
      <c r="F731">
        <v>-2.2417391258093908</v>
      </c>
      <c r="J731">
        <v>-0.12725467210914651</v>
      </c>
      <c r="AA731">
        <v>0.97777891668916417</v>
      </c>
    </row>
    <row r="732" spans="1:27" x14ac:dyDescent="0.25">
      <c r="A732" s="1">
        <v>42366</v>
      </c>
      <c r="B732">
        <v>9789.4599999999991</v>
      </c>
      <c r="F732">
        <v>-1.5678489486674378</v>
      </c>
      <c r="J732">
        <v>0.28367456464054258</v>
      </c>
      <c r="AA732">
        <v>0.90269932693327803</v>
      </c>
    </row>
    <row r="733" spans="1:27" x14ac:dyDescent="0.25">
      <c r="A733" s="1">
        <v>42367</v>
      </c>
      <c r="B733">
        <v>9788.91</v>
      </c>
      <c r="F733">
        <v>-1.8047577922547435</v>
      </c>
      <c r="J733">
        <v>6.2343375081360702E-2</v>
      </c>
      <c r="AA733">
        <v>0.94321859186386292</v>
      </c>
    </row>
    <row r="734" spans="1:27" x14ac:dyDescent="0.25">
      <c r="A734" s="1">
        <v>42368</v>
      </c>
      <c r="B734">
        <v>9659.8799999999992</v>
      </c>
      <c r="F734">
        <v>-0.83726324765021842</v>
      </c>
      <c r="J734">
        <v>-0.2365718328959649</v>
      </c>
      <c r="AA734">
        <v>0.91406499727056978</v>
      </c>
    </row>
    <row r="735" spans="1:27" x14ac:dyDescent="0.25">
      <c r="A735" s="1">
        <v>42369</v>
      </c>
      <c r="B735">
        <v>9661.0300000000007</v>
      </c>
      <c r="F735">
        <v>-2.2431061103234518</v>
      </c>
      <c r="J735">
        <v>-0.70146247557705022</v>
      </c>
      <c r="AA735">
        <v>0.96340213493504956</v>
      </c>
    </row>
    <row r="736" spans="1:27" x14ac:dyDescent="0.25">
      <c r="A736" s="1">
        <v>42370</v>
      </c>
      <c r="B736">
        <v>9661.0300000000007</v>
      </c>
      <c r="F736">
        <v>-2.1439004481942763</v>
      </c>
      <c r="J736">
        <v>-1.2273399415383759</v>
      </c>
      <c r="AA736">
        <v>0.97059984517129994</v>
      </c>
    </row>
    <row r="737" spans="1:27" x14ac:dyDescent="0.25">
      <c r="A737" s="1">
        <v>42373</v>
      </c>
      <c r="B737">
        <v>9311.18</v>
      </c>
      <c r="F737">
        <v>0.30752015405561384</v>
      </c>
      <c r="J737">
        <v>-1.7070479250044976</v>
      </c>
      <c r="AA737">
        <v>1.266266671003587</v>
      </c>
    </row>
    <row r="738" spans="1:27" x14ac:dyDescent="0.25">
      <c r="A738" s="1">
        <v>42374</v>
      </c>
      <c r="B738">
        <v>9223.01</v>
      </c>
      <c r="F738">
        <v>0.25273753149406825</v>
      </c>
      <c r="J738">
        <v>-1.4007576848042955</v>
      </c>
      <c r="AA738">
        <v>1.3984582082480734</v>
      </c>
    </row>
    <row r="739" spans="1:27" x14ac:dyDescent="0.25">
      <c r="A739" s="1">
        <v>42375</v>
      </c>
      <c r="B739">
        <v>9137.7900000000009</v>
      </c>
      <c r="F739">
        <v>0.45524261797404264</v>
      </c>
      <c r="J739">
        <v>-1.0845787403040148</v>
      </c>
      <c r="AA739">
        <v>1.4402912089858497</v>
      </c>
    </row>
    <row r="740" spans="1:27" x14ac:dyDescent="0.25">
      <c r="A740" s="1">
        <v>42376</v>
      </c>
      <c r="B740">
        <v>8753.9699999999993</v>
      </c>
      <c r="F740">
        <v>2.6811549814519258</v>
      </c>
      <c r="J740">
        <v>-0.19100643192126468</v>
      </c>
      <c r="AA740">
        <v>1.0043528175620029</v>
      </c>
    </row>
    <row r="741" spans="1:27" x14ac:dyDescent="0.25">
      <c r="A741" s="1">
        <v>42377</v>
      </c>
      <c r="B741">
        <v>8845.89</v>
      </c>
      <c r="F741">
        <v>1.0548793147969007</v>
      </c>
      <c r="J741">
        <v>0.27431556526976325</v>
      </c>
      <c r="AA741">
        <v>0.58872300286509482</v>
      </c>
    </row>
    <row r="742" spans="1:27" x14ac:dyDescent="0.25">
      <c r="A742" s="1">
        <v>42380</v>
      </c>
      <c r="B742">
        <v>8505.16</v>
      </c>
      <c r="F742">
        <v>1.051843468294007</v>
      </c>
      <c r="J742">
        <v>0.78332376775507695</v>
      </c>
      <c r="AA742">
        <v>-5.55241020471769E-2</v>
      </c>
    </row>
    <row r="743" spans="1:27" x14ac:dyDescent="0.25">
      <c r="A743" s="1">
        <v>42381</v>
      </c>
      <c r="B743">
        <v>8439.31</v>
      </c>
      <c r="F743">
        <v>0.32316665331257749</v>
      </c>
      <c r="J743">
        <v>1.1096231439598221</v>
      </c>
      <c r="AA743">
        <v>-0.56881838334037527</v>
      </c>
    </row>
    <row r="744" spans="1:27" x14ac:dyDescent="0.25">
      <c r="A744" s="1">
        <v>42382</v>
      </c>
      <c r="B744">
        <v>8494.49</v>
      </c>
      <c r="F744">
        <v>0.20973080656585835</v>
      </c>
      <c r="J744">
        <v>1.2005523767218917</v>
      </c>
      <c r="AA744">
        <v>-0.87142880888932517</v>
      </c>
    </row>
    <row r="745" spans="1:27" x14ac:dyDescent="0.25">
      <c r="A745" s="1">
        <v>42383</v>
      </c>
      <c r="B745">
        <v>8459.6299999999992</v>
      </c>
      <c r="F745">
        <v>-1.7411032261726821E-2</v>
      </c>
      <c r="J745">
        <v>0.88482406704277261</v>
      </c>
      <c r="AA745">
        <v>-1.0388347918602816</v>
      </c>
    </row>
    <row r="746" spans="1:27" x14ac:dyDescent="0.25">
      <c r="A746" s="1">
        <v>42384</v>
      </c>
      <c r="B746">
        <v>8236.2800000000007</v>
      </c>
      <c r="F746">
        <v>4.4496146658649219E-2</v>
      </c>
      <c r="J746">
        <v>1.0596579031336733</v>
      </c>
      <c r="AA746">
        <v>-1.2144976289058911</v>
      </c>
    </row>
    <row r="747" spans="1:27" x14ac:dyDescent="0.25">
      <c r="A747" s="1">
        <v>42387</v>
      </c>
      <c r="B747">
        <v>8134.81</v>
      </c>
      <c r="F747">
        <v>1.4991573730177012E-2</v>
      </c>
      <c r="J747">
        <v>0.37820787111481308</v>
      </c>
      <c r="AA747">
        <v>-1.2384356920090183</v>
      </c>
    </row>
    <row r="748" spans="1:27" x14ac:dyDescent="0.25">
      <c r="A748" s="1">
        <v>42388</v>
      </c>
      <c r="B748">
        <v>8377.7999999999993</v>
      </c>
      <c r="F748">
        <v>0.21396960856275676</v>
      </c>
      <c r="J748">
        <v>0.41179606942184321</v>
      </c>
      <c r="AA748">
        <v>-1.2885207541135828</v>
      </c>
    </row>
    <row r="749" spans="1:27" x14ac:dyDescent="0.25">
      <c r="A749" s="1">
        <v>42389</v>
      </c>
      <c r="B749">
        <v>8015.44</v>
      </c>
      <c r="F749">
        <v>0.90406299308753446</v>
      </c>
      <c r="J749">
        <v>0.37320320057055917</v>
      </c>
      <c r="AA749">
        <v>-1.3359129433334858</v>
      </c>
    </row>
    <row r="750" spans="1:27" x14ac:dyDescent="0.25">
      <c r="A750" s="1">
        <v>42390</v>
      </c>
      <c r="B750">
        <v>7835.64</v>
      </c>
      <c r="F750">
        <v>0.7578766511020808</v>
      </c>
      <c r="J750">
        <v>0.28966768882595384</v>
      </c>
      <c r="AA750">
        <v>-1.3928298701964081</v>
      </c>
    </row>
    <row r="751" spans="1:27" x14ac:dyDescent="0.25">
      <c r="A751" s="1">
        <v>42391</v>
      </c>
      <c r="B751">
        <v>8104.98</v>
      </c>
      <c r="F751">
        <v>0.78849483349646055</v>
      </c>
      <c r="J751">
        <v>0.49017744740516939</v>
      </c>
      <c r="AA751">
        <v>-1.5282063779998596</v>
      </c>
    </row>
    <row r="752" spans="1:27" x14ac:dyDescent="0.25">
      <c r="A752" s="1">
        <v>42394</v>
      </c>
      <c r="B752">
        <v>8173.11</v>
      </c>
      <c r="F752">
        <v>-0.3043420913772979</v>
      </c>
      <c r="J752">
        <v>0.73786574531803428</v>
      </c>
      <c r="AA752">
        <v>-1.7740045985781769</v>
      </c>
    </row>
    <row r="753" spans="1:27" x14ac:dyDescent="0.25">
      <c r="A753" s="1">
        <v>42395</v>
      </c>
      <c r="B753">
        <v>7895.16</v>
      </c>
      <c r="F753">
        <v>0.12112898238762834</v>
      </c>
      <c r="J753">
        <v>0.68879131346579725</v>
      </c>
      <c r="AA753">
        <v>-1.9593227797380275</v>
      </c>
    </row>
    <row r="754" spans="1:27" x14ac:dyDescent="0.25">
      <c r="A754" s="1">
        <v>42396</v>
      </c>
      <c r="B754">
        <v>7959.51</v>
      </c>
      <c r="F754">
        <v>0.30688221606943394</v>
      </c>
      <c r="J754">
        <v>1.0941699864830161</v>
      </c>
      <c r="AA754">
        <v>-2.049732802313641</v>
      </c>
    </row>
    <row r="755" spans="1:27" x14ac:dyDescent="0.25">
      <c r="A755" s="1">
        <v>42397</v>
      </c>
      <c r="B755">
        <v>8028.58</v>
      </c>
      <c r="F755">
        <v>-8.7527083671916001E-2</v>
      </c>
      <c r="J755">
        <v>1.745357460513181</v>
      </c>
      <c r="AA755">
        <v>-2.0264729575391756</v>
      </c>
    </row>
    <row r="756" spans="1:27" x14ac:dyDescent="0.25">
      <c r="A756" s="1">
        <v>42398</v>
      </c>
      <c r="B756">
        <v>8241.36</v>
      </c>
      <c r="F756">
        <v>0.92598107796854578</v>
      </c>
      <c r="J756">
        <v>2.51682367894194</v>
      </c>
      <c r="N756">
        <v>2.51682367894194</v>
      </c>
      <c r="T756">
        <v>2.51682367894194</v>
      </c>
      <c r="AA756">
        <v>-1.8130926760446204</v>
      </c>
    </row>
    <row r="757" spans="1:27" x14ac:dyDescent="0.25">
      <c r="A757" s="1">
        <v>42401</v>
      </c>
      <c r="B757">
        <v>8144.85</v>
      </c>
      <c r="F757">
        <v>-0.401146309768174</v>
      </c>
      <c r="J757">
        <v>4.0781969724892573</v>
      </c>
      <c r="AA757">
        <v>-1.3917810127280281</v>
      </c>
    </row>
    <row r="758" spans="1:27" x14ac:dyDescent="0.25">
      <c r="A758" s="1">
        <v>42402</v>
      </c>
      <c r="B758">
        <v>8058.83</v>
      </c>
      <c r="F758">
        <v>-0.56462041486916492</v>
      </c>
      <c r="J758">
        <v>4.1815591909123748</v>
      </c>
      <c r="AA758">
        <v>-1.1099149785953903</v>
      </c>
    </row>
    <row r="759" spans="1:27" x14ac:dyDescent="0.25">
      <c r="A759" s="1">
        <v>42403</v>
      </c>
      <c r="B759">
        <v>7858.31</v>
      </c>
      <c r="F759">
        <v>4.7632691008790619E-2</v>
      </c>
      <c r="J759">
        <v>4.0168389743826358</v>
      </c>
      <c r="AA759">
        <v>-1.0490093758577501</v>
      </c>
    </row>
    <row r="760" spans="1:27" x14ac:dyDescent="0.25">
      <c r="A760" s="1">
        <v>42404</v>
      </c>
      <c r="B760">
        <v>7974.4</v>
      </c>
      <c r="F760">
        <v>-0.78689679839215054</v>
      </c>
      <c r="J760">
        <v>3.7336713628062137</v>
      </c>
      <c r="AA760">
        <v>-1.0165423136150569</v>
      </c>
    </row>
    <row r="761" spans="1:27" x14ac:dyDescent="0.25">
      <c r="A761" s="1">
        <v>42405</v>
      </c>
      <c r="B761">
        <v>8054.87</v>
      </c>
      <c r="F761">
        <v>-1.2425610691845088</v>
      </c>
      <c r="J761">
        <v>3.358665290502342</v>
      </c>
      <c r="AA761">
        <v>-0.9434489779839047</v>
      </c>
    </row>
    <row r="762" spans="1:27" x14ac:dyDescent="0.25">
      <c r="A762" s="1">
        <v>42408</v>
      </c>
      <c r="B762">
        <v>8054.87</v>
      </c>
      <c r="F762">
        <v>-1.2015795768213091</v>
      </c>
      <c r="J762">
        <v>2.3407343305612791</v>
      </c>
      <c r="AA762">
        <v>-0.88993397835814914</v>
      </c>
    </row>
    <row r="763" spans="1:27" x14ac:dyDescent="0.25">
      <c r="A763" s="1">
        <v>42409</v>
      </c>
      <c r="B763">
        <v>8054.87</v>
      </c>
      <c r="F763">
        <v>-1.1655692630946788</v>
      </c>
      <c r="J763">
        <v>2.5641855026439346</v>
      </c>
      <c r="AA763">
        <v>-0.83308394424992704</v>
      </c>
    </row>
    <row r="764" spans="1:27" x14ac:dyDescent="0.25">
      <c r="A764" s="1">
        <v>42410</v>
      </c>
      <c r="B764">
        <v>8054.87</v>
      </c>
      <c r="F764">
        <v>-1.1486136149073245</v>
      </c>
      <c r="J764">
        <v>2.3980416437325371</v>
      </c>
      <c r="AA764">
        <v>-0.75864997203695617</v>
      </c>
    </row>
    <row r="765" spans="1:27" x14ac:dyDescent="0.25">
      <c r="A765" s="1">
        <v>42411</v>
      </c>
      <c r="B765">
        <v>7657.92</v>
      </c>
      <c r="F765">
        <v>-0.48865830326530435</v>
      </c>
      <c r="J765">
        <v>2.1058777001702511</v>
      </c>
      <c r="AA765">
        <v>-0.7888657929251004</v>
      </c>
    </row>
    <row r="766" spans="1:27" x14ac:dyDescent="0.25">
      <c r="A766" s="1">
        <v>42412</v>
      </c>
      <c r="B766">
        <v>7505.37</v>
      </c>
      <c r="F766">
        <v>-0.10525609422231579</v>
      </c>
      <c r="J766">
        <v>2.1295717130604932</v>
      </c>
      <c r="AA766">
        <v>-0.8558963091691143</v>
      </c>
    </row>
    <row r="767" spans="1:27" x14ac:dyDescent="0.25">
      <c r="A767" s="1">
        <v>42415</v>
      </c>
      <c r="B767">
        <v>7863.84</v>
      </c>
      <c r="F767">
        <v>-0.24848654182410537</v>
      </c>
      <c r="J767">
        <v>2.3845401494201486</v>
      </c>
      <c r="AA767">
        <v>-0.83478234955045394</v>
      </c>
    </row>
    <row r="768" spans="1:27" x14ac:dyDescent="0.25">
      <c r="A768" s="1">
        <v>42416</v>
      </c>
      <c r="B768">
        <v>8028.34</v>
      </c>
      <c r="F768">
        <v>-0.17276873602267923</v>
      </c>
      <c r="J768">
        <v>1.9223538072945012</v>
      </c>
      <c r="AA768">
        <v>-0.58409042050176008</v>
      </c>
    </row>
    <row r="769" spans="1:27" x14ac:dyDescent="0.25">
      <c r="A769" s="1">
        <v>42417</v>
      </c>
      <c r="B769">
        <v>7928.76</v>
      </c>
      <c r="F769">
        <v>-0.21396931401403796</v>
      </c>
      <c r="J769">
        <v>1.5779613733512181</v>
      </c>
      <c r="AA769">
        <v>-0.56246421314936557</v>
      </c>
    </row>
    <row r="770" spans="1:27" x14ac:dyDescent="0.25">
      <c r="A770" s="1">
        <v>42418</v>
      </c>
      <c r="B770">
        <v>8166.47</v>
      </c>
      <c r="F770">
        <v>0.23057060765913645</v>
      </c>
      <c r="J770">
        <v>1.5155650534679608</v>
      </c>
      <c r="AA770">
        <v>-0.67429931648563279</v>
      </c>
    </row>
    <row r="771" spans="1:27" x14ac:dyDescent="0.25">
      <c r="A771" s="1">
        <v>42419</v>
      </c>
      <c r="B771">
        <v>8112.57</v>
      </c>
      <c r="F771">
        <v>-0.97609714158693672</v>
      </c>
      <c r="J771">
        <v>1.0402014059009197</v>
      </c>
      <c r="AA771">
        <v>-0.58307308306523176</v>
      </c>
    </row>
    <row r="772" spans="1:27" x14ac:dyDescent="0.25">
      <c r="A772" s="1">
        <v>42422</v>
      </c>
      <c r="B772">
        <v>8221.3700000000008</v>
      </c>
      <c r="F772">
        <v>-0.97329512815334063</v>
      </c>
      <c r="J772">
        <v>0.57268114090790778</v>
      </c>
      <c r="AA772">
        <v>-0.49381195967611341</v>
      </c>
    </row>
    <row r="773" spans="1:27" x14ac:dyDescent="0.25">
      <c r="A773" s="1">
        <v>42423</v>
      </c>
      <c r="B773">
        <v>8170.62</v>
      </c>
      <c r="F773">
        <v>-0.9556195531535403</v>
      </c>
      <c r="J773">
        <v>0.27843320773839964</v>
      </c>
      <c r="AA773">
        <v>-0.80481765049976761</v>
      </c>
    </row>
    <row r="774" spans="1:27" x14ac:dyDescent="0.25">
      <c r="A774" s="1">
        <v>42424</v>
      </c>
      <c r="B774">
        <v>8061.71</v>
      </c>
      <c r="F774">
        <v>-0.9410643180775542</v>
      </c>
      <c r="J774">
        <v>0.148703554269455</v>
      </c>
      <c r="AA774">
        <v>-0.9515077473531669</v>
      </c>
    </row>
    <row r="775" spans="1:27" x14ac:dyDescent="0.25">
      <c r="A775" s="1">
        <v>42425</v>
      </c>
      <c r="B775">
        <v>7871.94</v>
      </c>
      <c r="F775">
        <v>-0.68456217436312505</v>
      </c>
      <c r="J775">
        <v>0.26883514926795321</v>
      </c>
      <c r="AA775">
        <v>-0.78389436303270765</v>
      </c>
    </row>
    <row r="776" spans="1:27" x14ac:dyDescent="0.25">
      <c r="A776" s="1">
        <v>42426</v>
      </c>
      <c r="B776">
        <v>8034.3</v>
      </c>
      <c r="F776">
        <v>-0.54656826413938364</v>
      </c>
      <c r="J776">
        <v>0.18037896193853384</v>
      </c>
      <c r="AA776">
        <v>-0.58357092647488285</v>
      </c>
    </row>
    <row r="777" spans="1:27" x14ac:dyDescent="0.25">
      <c r="A777" s="1">
        <v>42429</v>
      </c>
      <c r="B777">
        <v>7916.34</v>
      </c>
      <c r="F777">
        <v>-0.82621953049850416</v>
      </c>
      <c r="J777">
        <v>0.12752356620549632</v>
      </c>
      <c r="AA777">
        <v>-0.4178739472296496</v>
      </c>
    </row>
    <row r="778" spans="1:27" x14ac:dyDescent="0.25">
      <c r="A778" s="1">
        <v>42430</v>
      </c>
      <c r="B778">
        <v>8068.29</v>
      </c>
      <c r="F778">
        <v>-0.22955594565394127</v>
      </c>
      <c r="J778">
        <v>0.11177532758031686</v>
      </c>
      <c r="AA778">
        <v>-0.46918752138441583</v>
      </c>
    </row>
    <row r="779" spans="1:27" x14ac:dyDescent="0.25">
      <c r="A779" s="1">
        <v>42431</v>
      </c>
      <c r="B779">
        <v>8374.09</v>
      </c>
      <c r="F779">
        <v>1.5002631782672564</v>
      </c>
      <c r="J779">
        <v>0.26630777672718614</v>
      </c>
      <c r="AA779">
        <v>-0.55237737797411468</v>
      </c>
    </row>
    <row r="780" spans="1:27" x14ac:dyDescent="0.25">
      <c r="A780" s="1">
        <v>42432</v>
      </c>
      <c r="B780">
        <v>8390.7900000000009</v>
      </c>
      <c r="F780">
        <v>-0.29134477584692736</v>
      </c>
      <c r="J780">
        <v>8.528443692733724E-2</v>
      </c>
      <c r="AA780">
        <v>-0.68695881055596864</v>
      </c>
    </row>
    <row r="781" spans="1:27" x14ac:dyDescent="0.25">
      <c r="A781" s="1">
        <v>42433</v>
      </c>
      <c r="B781">
        <v>8557.69</v>
      </c>
      <c r="F781">
        <v>0.91829259752678138</v>
      </c>
      <c r="J781">
        <v>0.15075155026074652</v>
      </c>
      <c r="AA781">
        <v>-0.82809858010096793</v>
      </c>
    </row>
    <row r="782" spans="1:27" x14ac:dyDescent="0.25">
      <c r="A782" s="1">
        <v>42436</v>
      </c>
      <c r="B782">
        <v>8626.31</v>
      </c>
      <c r="F782">
        <v>1.0276454852617167</v>
      </c>
      <c r="J782">
        <v>0.26410635044714281</v>
      </c>
      <c r="AA782">
        <v>-0.83563497414314614</v>
      </c>
    </row>
    <row r="783" spans="1:27" x14ac:dyDescent="0.25">
      <c r="A783" s="1">
        <v>42437</v>
      </c>
      <c r="B783">
        <v>8505.2199999999993</v>
      </c>
      <c r="F783">
        <v>-0.26555980274445651</v>
      </c>
      <c r="J783">
        <v>9.8221443595530783E-2</v>
      </c>
      <c r="AA783">
        <v>-0.89589396551896527</v>
      </c>
    </row>
    <row r="784" spans="1:27" x14ac:dyDescent="0.25">
      <c r="A784" s="1">
        <v>42438</v>
      </c>
      <c r="B784">
        <v>8441.48</v>
      </c>
      <c r="F784">
        <v>-0.9415892986367842</v>
      </c>
      <c r="J784">
        <v>-4.3129674808955243E-2</v>
      </c>
      <c r="AA784">
        <v>-0.95664375316301309</v>
      </c>
    </row>
    <row r="785" spans="1:27" x14ac:dyDescent="0.25">
      <c r="A785" s="1">
        <v>42439</v>
      </c>
      <c r="B785">
        <v>8420.14</v>
      </c>
      <c r="F785">
        <v>-0.72899091983303133</v>
      </c>
      <c r="J785">
        <v>-0.24703293574333052</v>
      </c>
      <c r="AA785">
        <v>-0.87380960315598466</v>
      </c>
    </row>
    <row r="786" spans="1:27" x14ac:dyDescent="0.25">
      <c r="A786" s="1">
        <v>42440</v>
      </c>
      <c r="B786">
        <v>8561.3700000000008</v>
      </c>
      <c r="F786">
        <v>0.80073359399661825</v>
      </c>
      <c r="J786">
        <v>-0.43509452090097833</v>
      </c>
      <c r="AA786">
        <v>-0.72322071498258866</v>
      </c>
    </row>
    <row r="787" spans="1:27" x14ac:dyDescent="0.25">
      <c r="A787" s="1">
        <v>42443</v>
      </c>
      <c r="B787">
        <v>8686.27</v>
      </c>
      <c r="F787">
        <v>0.32162134455202823</v>
      </c>
      <c r="J787">
        <v>-0.57539436958164403</v>
      </c>
      <c r="O787">
        <v>-0.57539436958164403</v>
      </c>
      <c r="U787">
        <v>-0.57539436958164403</v>
      </c>
      <c r="AA787">
        <v>-0.64290360056720985</v>
      </c>
    </row>
    <row r="788" spans="1:27" x14ac:dyDescent="0.25">
      <c r="A788" s="1">
        <v>42444</v>
      </c>
      <c r="B788">
        <v>8605.6299999999992</v>
      </c>
      <c r="F788">
        <v>-0.82914910115605822</v>
      </c>
      <c r="J788">
        <v>-0.67364669702167168</v>
      </c>
      <c r="AA788">
        <v>-0.66971415836202808</v>
      </c>
    </row>
    <row r="789" spans="1:27" x14ac:dyDescent="0.25">
      <c r="A789" s="1">
        <v>42445</v>
      </c>
      <c r="B789">
        <v>8571.36</v>
      </c>
      <c r="F789">
        <v>-0.7394367625516779</v>
      </c>
      <c r="J789">
        <v>-0.80874161201600336</v>
      </c>
      <c r="AA789">
        <v>-0.54479825793417902</v>
      </c>
    </row>
    <row r="790" spans="1:27" x14ac:dyDescent="0.25">
      <c r="A790" s="1">
        <v>42446</v>
      </c>
      <c r="B790">
        <v>8773.83</v>
      </c>
      <c r="F790">
        <v>0.12200840243559041</v>
      </c>
      <c r="J790">
        <v>-0.84970281780203216</v>
      </c>
      <c r="AA790">
        <v>-0.77579330095883303</v>
      </c>
    </row>
    <row r="791" spans="1:27" x14ac:dyDescent="0.25">
      <c r="A791" s="1">
        <v>42447</v>
      </c>
      <c r="B791">
        <v>8883.01</v>
      </c>
      <c r="F791">
        <v>1.0014304040145416</v>
      </c>
      <c r="J791">
        <v>-0.728540020406371</v>
      </c>
      <c r="AA791">
        <v>-0.87227473024069746</v>
      </c>
    </row>
    <row r="792" spans="1:27" x14ac:dyDescent="0.25">
      <c r="A792" s="1">
        <v>42450</v>
      </c>
      <c r="B792">
        <v>8928.65</v>
      </c>
      <c r="F792">
        <v>0.62473609091848703</v>
      </c>
      <c r="J792">
        <v>-0.7183812830559001</v>
      </c>
      <c r="AA792">
        <v>-0.94946184669542577</v>
      </c>
    </row>
    <row r="793" spans="1:27" x14ac:dyDescent="0.25">
      <c r="A793" s="1">
        <v>42451</v>
      </c>
      <c r="B793">
        <v>8900.19</v>
      </c>
      <c r="F793">
        <v>-0.65980970295256602</v>
      </c>
      <c r="J793">
        <v>-0.52921034435100811</v>
      </c>
      <c r="AA793">
        <v>-0.92154514048126801</v>
      </c>
    </row>
    <row r="794" spans="1:27" x14ac:dyDescent="0.25">
      <c r="A794" s="1">
        <v>42452</v>
      </c>
      <c r="B794">
        <v>8873.33</v>
      </c>
      <c r="F794">
        <v>-0.77897955024436671</v>
      </c>
      <c r="J794">
        <v>-0.54252061506058313</v>
      </c>
      <c r="AA794">
        <v>-0.91821225641165938</v>
      </c>
    </row>
    <row r="795" spans="1:27" x14ac:dyDescent="0.25">
      <c r="A795" s="1">
        <v>42453</v>
      </c>
      <c r="B795">
        <v>8701.1299999999992</v>
      </c>
      <c r="F795">
        <v>-0.41140655207887045</v>
      </c>
      <c r="J795">
        <v>-0.45614544599611295</v>
      </c>
      <c r="AA795">
        <v>-0.850467282318632</v>
      </c>
    </row>
    <row r="796" spans="1:27" x14ac:dyDescent="0.25">
      <c r="A796" s="1">
        <v>42454</v>
      </c>
      <c r="B796">
        <v>8701.1299999999992</v>
      </c>
      <c r="F796">
        <v>-0.46351352792765432</v>
      </c>
      <c r="J796">
        <v>-0.38087861474531659</v>
      </c>
      <c r="AA796">
        <v>-0.77582284453145434</v>
      </c>
    </row>
    <row r="797" spans="1:27" x14ac:dyDescent="0.25">
      <c r="A797" s="1">
        <v>42457</v>
      </c>
      <c r="B797">
        <v>8701.1299999999992</v>
      </c>
      <c r="F797">
        <v>-0.44793585904270894</v>
      </c>
      <c r="J797">
        <v>-0.42413523943930476</v>
      </c>
      <c r="AA797">
        <v>-0.81550441102126858</v>
      </c>
    </row>
    <row r="798" spans="1:27" x14ac:dyDescent="0.25">
      <c r="A798" s="1">
        <v>42458</v>
      </c>
      <c r="B798">
        <v>8726.93</v>
      </c>
      <c r="F798">
        <v>-0.40743010227585202</v>
      </c>
      <c r="J798">
        <v>-0.56182486719226321</v>
      </c>
      <c r="AA798">
        <v>-0.88951012375233784</v>
      </c>
    </row>
    <row r="799" spans="1:27" x14ac:dyDescent="0.25">
      <c r="A799" s="1">
        <v>42459</v>
      </c>
      <c r="B799">
        <v>8979.41</v>
      </c>
      <c r="F799">
        <v>0.6983439756855363</v>
      </c>
      <c r="J799">
        <v>-0.14360479363689646</v>
      </c>
      <c r="AA799">
        <v>-1.446190304973982E-2</v>
      </c>
    </row>
    <row r="800" spans="1:27" x14ac:dyDescent="0.25">
      <c r="A800" s="1">
        <v>42460</v>
      </c>
      <c r="B800">
        <v>9003.25</v>
      </c>
      <c r="F800">
        <v>1.0196573754332587</v>
      </c>
      <c r="J800">
        <v>-0.16838661816464245</v>
      </c>
      <c r="AA800">
        <v>1.0499086938197317</v>
      </c>
    </row>
    <row r="801" spans="1:27" x14ac:dyDescent="0.25">
      <c r="A801" s="1">
        <v>42461</v>
      </c>
      <c r="B801">
        <v>8842.86</v>
      </c>
      <c r="F801">
        <v>0.26396267525333728</v>
      </c>
      <c r="J801">
        <v>-0.32967392343831081</v>
      </c>
      <c r="AA801">
        <v>1.7619943418696391</v>
      </c>
    </row>
    <row r="802" spans="1:27" x14ac:dyDescent="0.25">
      <c r="A802" s="1">
        <v>42464</v>
      </c>
      <c r="B802">
        <v>8842.86</v>
      </c>
      <c r="F802">
        <v>0.30171252772513657</v>
      </c>
      <c r="J802">
        <v>-0.24169997756447489</v>
      </c>
      <c r="AA802">
        <v>2.4086171752946517</v>
      </c>
    </row>
    <row r="803" spans="1:27" x14ac:dyDescent="0.25">
      <c r="A803" s="1">
        <v>42465</v>
      </c>
      <c r="B803">
        <v>8679.0400000000009</v>
      </c>
      <c r="F803">
        <v>0.31150843130287753</v>
      </c>
      <c r="J803">
        <v>-0.16188907352960516</v>
      </c>
      <c r="AA803">
        <v>2.8059846633927599</v>
      </c>
    </row>
    <row r="804" spans="1:27" x14ac:dyDescent="0.25">
      <c r="A804" s="1">
        <v>42466</v>
      </c>
      <c r="B804">
        <v>8668.6299999999992</v>
      </c>
      <c r="F804">
        <v>-0.95784965990396087</v>
      </c>
      <c r="J804">
        <v>-0.68868433317116418</v>
      </c>
      <c r="AA804">
        <v>3.2600866065305936</v>
      </c>
    </row>
    <row r="805" spans="1:27" x14ac:dyDescent="0.25">
      <c r="A805" s="1">
        <v>42467</v>
      </c>
      <c r="B805">
        <v>8647.33</v>
      </c>
      <c r="F805">
        <v>-0.33801346581780661</v>
      </c>
      <c r="J805">
        <v>-0.81077382104827134</v>
      </c>
      <c r="AA805">
        <v>3.4485755713431172</v>
      </c>
    </row>
    <row r="806" spans="1:27" x14ac:dyDescent="0.25">
      <c r="A806" s="1">
        <v>42468</v>
      </c>
      <c r="B806">
        <v>8704.81</v>
      </c>
      <c r="F806">
        <v>-0.69206763443085229</v>
      </c>
      <c r="J806">
        <v>-1.0449085600595576</v>
      </c>
      <c r="AA806">
        <v>3.2183230711369402</v>
      </c>
    </row>
    <row r="807" spans="1:27" x14ac:dyDescent="0.25">
      <c r="A807" s="1">
        <v>42471</v>
      </c>
      <c r="B807">
        <v>8807.06</v>
      </c>
      <c r="F807">
        <v>-0.57702797473983602</v>
      </c>
      <c r="J807">
        <v>-1.1174259554710277</v>
      </c>
      <c r="AA807">
        <v>2.7699350252272699</v>
      </c>
    </row>
    <row r="808" spans="1:27" x14ac:dyDescent="0.25">
      <c r="A808" s="1">
        <v>42472</v>
      </c>
      <c r="B808">
        <v>8841.86</v>
      </c>
      <c r="F808">
        <v>-1.1759543297750199</v>
      </c>
      <c r="J808">
        <v>-0.87182246514758621</v>
      </c>
      <c r="AA808">
        <v>2.381982693388415</v>
      </c>
    </row>
    <row r="809" spans="1:27" x14ac:dyDescent="0.25">
      <c r="A809" s="1">
        <v>42473</v>
      </c>
      <c r="B809">
        <v>9191.49</v>
      </c>
      <c r="F809">
        <v>3.2071065792938911</v>
      </c>
      <c r="J809">
        <v>-0.61054810359021727</v>
      </c>
      <c r="AA809">
        <v>1.8839180997980154</v>
      </c>
    </row>
    <row r="810" spans="1:27" x14ac:dyDescent="0.25">
      <c r="A810" s="1">
        <v>42474</v>
      </c>
      <c r="B810">
        <v>9237.9</v>
      </c>
      <c r="F810">
        <v>2.2436274072389906</v>
      </c>
      <c r="J810">
        <v>-0.39367322801094773</v>
      </c>
      <c r="AA810">
        <v>2.0158754419002438</v>
      </c>
    </row>
    <row r="811" spans="1:27" x14ac:dyDescent="0.25">
      <c r="A811" s="1">
        <v>42475</v>
      </c>
      <c r="B811">
        <v>9214.98</v>
      </c>
      <c r="F811">
        <v>-0.19158631919870273</v>
      </c>
      <c r="J811">
        <v>-0.42801097573438646</v>
      </c>
      <c r="AA811">
        <v>2.1339873347565428</v>
      </c>
    </row>
    <row r="812" spans="1:27" x14ac:dyDescent="0.25">
      <c r="A812" s="1">
        <v>42478</v>
      </c>
      <c r="B812">
        <v>9090.85</v>
      </c>
      <c r="F812">
        <v>-0.27708409630551517</v>
      </c>
      <c r="J812">
        <v>-0.3675119676575247</v>
      </c>
      <c r="AA812">
        <v>2.259372205461549</v>
      </c>
    </row>
    <row r="813" spans="1:27" x14ac:dyDescent="0.25">
      <c r="A813" s="1">
        <v>42479</v>
      </c>
      <c r="B813">
        <v>9244.4500000000007</v>
      </c>
      <c r="F813">
        <v>-4.9771393803437251E-2</v>
      </c>
      <c r="J813">
        <v>-0.53635508531062648</v>
      </c>
      <c r="AA813">
        <v>2.1500018236481462</v>
      </c>
    </row>
    <row r="814" spans="1:27" x14ac:dyDescent="0.25">
      <c r="A814" s="1">
        <v>42480</v>
      </c>
      <c r="B814">
        <v>9134.42</v>
      </c>
      <c r="F814">
        <v>0.58807677469495023</v>
      </c>
      <c r="J814">
        <v>-0.64921308707674397</v>
      </c>
      <c r="AA814">
        <v>1.9985617502839765</v>
      </c>
    </row>
    <row r="815" spans="1:27" x14ac:dyDescent="0.25">
      <c r="A815" s="1">
        <v>42481</v>
      </c>
      <c r="B815">
        <v>9248.4</v>
      </c>
      <c r="F815">
        <v>0.22600642261660175</v>
      </c>
      <c r="J815">
        <v>-0.74478318918571096</v>
      </c>
      <c r="AA815">
        <v>1.7063497014351745</v>
      </c>
    </row>
    <row r="816" spans="1:27" x14ac:dyDescent="0.25">
      <c r="A816" s="1">
        <v>42482</v>
      </c>
      <c r="B816">
        <v>9120.91</v>
      </c>
      <c r="F816">
        <v>-0.35909364523708276</v>
      </c>
      <c r="J816">
        <v>-0.37447516918148394</v>
      </c>
      <c r="AA816">
        <v>1.7321953290106986</v>
      </c>
    </row>
    <row r="817" spans="1:27" x14ac:dyDescent="0.25">
      <c r="A817" s="1">
        <v>42485</v>
      </c>
      <c r="B817">
        <v>8986.33</v>
      </c>
      <c r="F817">
        <v>-0.56105648802202834</v>
      </c>
      <c r="J817">
        <v>-0.47663866068272076</v>
      </c>
      <c r="AA817">
        <v>1.682990491104688</v>
      </c>
    </row>
    <row r="818" spans="1:27" x14ac:dyDescent="0.25">
      <c r="A818" s="1">
        <v>42486</v>
      </c>
      <c r="B818">
        <v>9016.1200000000008</v>
      </c>
      <c r="F818">
        <v>-0.34990557420677809</v>
      </c>
      <c r="J818">
        <v>-0.50384238761213129</v>
      </c>
      <c r="AA818">
        <v>1.5675655628048393</v>
      </c>
    </row>
    <row r="819" spans="1:27" x14ac:dyDescent="0.25">
      <c r="A819" s="1">
        <v>42487</v>
      </c>
      <c r="B819">
        <v>9037.48</v>
      </c>
      <c r="F819">
        <v>-0.50871312944237901</v>
      </c>
      <c r="J819">
        <v>-0.63987701128926933</v>
      </c>
      <c r="AA819">
        <v>1.5116228387162083</v>
      </c>
    </row>
    <row r="820" spans="1:27" x14ac:dyDescent="0.25">
      <c r="A820" s="1">
        <v>42488</v>
      </c>
      <c r="B820">
        <v>9060.93</v>
      </c>
      <c r="F820">
        <v>0.32628407630153128</v>
      </c>
      <c r="J820">
        <v>-0.26139794168869152</v>
      </c>
      <c r="AA820">
        <v>1.4980872031555246</v>
      </c>
    </row>
    <row r="821" spans="1:27" x14ac:dyDescent="0.25">
      <c r="A821" s="1">
        <v>42489</v>
      </c>
      <c r="B821">
        <v>8939.4699999999993</v>
      </c>
      <c r="F821">
        <v>0.11975327930733255</v>
      </c>
      <c r="J821">
        <v>-0.12266505466303815</v>
      </c>
      <c r="AA821">
        <v>1.4745079490188684</v>
      </c>
    </row>
    <row r="822" spans="1:27" x14ac:dyDescent="0.25">
      <c r="A822" s="1">
        <v>42492</v>
      </c>
      <c r="B822">
        <v>8939.4699999999993</v>
      </c>
      <c r="F822">
        <v>9.7335777454809688E-2</v>
      </c>
      <c r="J822">
        <v>0.37118481674403914</v>
      </c>
      <c r="AA822">
        <v>1.3522998861952529</v>
      </c>
    </row>
    <row r="823" spans="1:27" x14ac:dyDescent="0.25">
      <c r="A823" s="1">
        <v>42493</v>
      </c>
      <c r="B823">
        <v>8748.7000000000007</v>
      </c>
      <c r="F823">
        <v>3.7642054897090627</v>
      </c>
      <c r="J823">
        <v>0.70594363088173373</v>
      </c>
      <c r="AA823">
        <v>1.0087884298250263</v>
      </c>
    </row>
    <row r="824" spans="1:27" x14ac:dyDescent="0.25">
      <c r="A824" s="1">
        <v>42494</v>
      </c>
      <c r="B824">
        <v>8697.3700000000008</v>
      </c>
      <c r="F824">
        <v>0.17880647629324808</v>
      </c>
      <c r="J824">
        <v>1.5460200191134472</v>
      </c>
      <c r="AA824">
        <v>0.11958224171639521</v>
      </c>
    </row>
    <row r="825" spans="1:27" x14ac:dyDescent="0.25">
      <c r="A825" s="1">
        <v>42495</v>
      </c>
      <c r="B825">
        <v>8626.73</v>
      </c>
      <c r="F825">
        <v>-0.43376436063898455</v>
      </c>
      <c r="J825">
        <v>1.5563933698235368</v>
      </c>
      <c r="AA825">
        <v>-0.63336934059351846</v>
      </c>
    </row>
    <row r="826" spans="1:27" x14ac:dyDescent="0.25">
      <c r="A826" s="1">
        <v>42496</v>
      </c>
      <c r="B826">
        <v>8471.7000000000007</v>
      </c>
      <c r="F826">
        <v>0.33745513505320318</v>
      </c>
      <c r="J826">
        <v>1.3315640020506596</v>
      </c>
      <c r="AA826">
        <v>-1.2670210765532226</v>
      </c>
    </row>
    <row r="827" spans="1:27" x14ac:dyDescent="0.25">
      <c r="A827" s="1">
        <v>42499</v>
      </c>
      <c r="B827">
        <v>8450.7199999999993</v>
      </c>
      <c r="F827">
        <v>-0.42587302407403071</v>
      </c>
      <c r="J827">
        <v>0.88817073316529083</v>
      </c>
      <c r="AA827">
        <v>-1.5355640470187888</v>
      </c>
    </row>
    <row r="828" spans="1:27" x14ac:dyDescent="0.25">
      <c r="A828" s="1">
        <v>42500</v>
      </c>
      <c r="B828">
        <v>8486.16</v>
      </c>
      <c r="F828">
        <v>-1.3549441697183778E-2</v>
      </c>
      <c r="J828">
        <v>0.65524309935655745</v>
      </c>
      <c r="AA828">
        <v>-1.5899265776175542</v>
      </c>
    </row>
    <row r="829" spans="1:27" x14ac:dyDescent="0.25">
      <c r="A829" s="1">
        <v>42501</v>
      </c>
      <c r="B829">
        <v>8443.67</v>
      </c>
      <c r="F829">
        <v>-0.41461898060176977</v>
      </c>
      <c r="J829">
        <v>-3.7263457482079654E-2</v>
      </c>
      <c r="AA829">
        <v>-1.2621827926680078</v>
      </c>
    </row>
    <row r="830" spans="1:27" x14ac:dyDescent="0.25">
      <c r="A830" s="1">
        <v>42502</v>
      </c>
      <c r="B830">
        <v>8413.7199999999993</v>
      </c>
      <c r="F830">
        <v>-1.0266528542966347</v>
      </c>
      <c r="J830">
        <v>-0.33498914914927419</v>
      </c>
      <c r="AA830">
        <v>-0.93237128102927669</v>
      </c>
    </row>
    <row r="831" spans="1:27" x14ac:dyDescent="0.25">
      <c r="A831" s="1">
        <v>42503</v>
      </c>
      <c r="B831">
        <v>8301.39</v>
      </c>
      <c r="F831">
        <v>-0.16195814794167732</v>
      </c>
      <c r="J831">
        <v>0.17146104092204506</v>
      </c>
      <c r="AA831">
        <v>-0.69939732719609304</v>
      </c>
    </row>
    <row r="832" spans="1:27" x14ac:dyDescent="0.25">
      <c r="A832" s="1">
        <v>42506</v>
      </c>
      <c r="B832">
        <v>8312.61</v>
      </c>
      <c r="F832">
        <v>-0.30119933990125392</v>
      </c>
      <c r="J832">
        <v>0.49451588088234111</v>
      </c>
      <c r="AA832">
        <v>-0.57902017644328119</v>
      </c>
    </row>
    <row r="833" spans="1:27" x14ac:dyDescent="0.25">
      <c r="A833" s="1">
        <v>42507</v>
      </c>
      <c r="B833">
        <v>8425.7800000000007</v>
      </c>
      <c r="F833">
        <v>-0.39582948210320146</v>
      </c>
      <c r="J833">
        <v>6.9414286922300353E-2</v>
      </c>
      <c r="AA833">
        <v>-0.40668968250764298</v>
      </c>
    </row>
    <row r="834" spans="1:27" x14ac:dyDescent="0.25">
      <c r="A834" s="1">
        <v>42508</v>
      </c>
      <c r="B834">
        <v>8301.01</v>
      </c>
      <c r="F834">
        <v>-1.0625449846515445</v>
      </c>
      <c r="J834">
        <v>0.25444408208512465</v>
      </c>
      <c r="AA834">
        <v>-0.2014751703763201</v>
      </c>
    </row>
    <row r="835" spans="1:27" x14ac:dyDescent="0.25">
      <c r="A835" s="1">
        <v>42509</v>
      </c>
      <c r="B835">
        <v>8243.2000000000007</v>
      </c>
      <c r="F835">
        <v>-1.2886475544083853</v>
      </c>
      <c r="J835">
        <v>-0.38245636671544658</v>
      </c>
      <c r="AA835">
        <v>0.2394970395383218</v>
      </c>
    </row>
    <row r="836" spans="1:27" x14ac:dyDescent="0.25">
      <c r="A836" s="1">
        <v>42510</v>
      </c>
      <c r="B836">
        <v>8303.58</v>
      </c>
      <c r="F836">
        <v>-1.1776185690967838</v>
      </c>
      <c r="J836">
        <v>-1.2886528819530449</v>
      </c>
      <c r="AA836">
        <v>0.58786173418640864</v>
      </c>
    </row>
    <row r="837" spans="1:27" x14ac:dyDescent="0.25">
      <c r="A837" s="1">
        <v>42513</v>
      </c>
      <c r="B837">
        <v>8308.2099999999991</v>
      </c>
      <c r="F837">
        <v>-1.5082626995298107</v>
      </c>
      <c r="J837">
        <v>-1.8168307263584684</v>
      </c>
      <c r="AA837">
        <v>0.91838873172553059</v>
      </c>
    </row>
    <row r="838" spans="1:27" x14ac:dyDescent="0.25">
      <c r="A838" s="1">
        <v>42514</v>
      </c>
      <c r="B838">
        <v>8306.56</v>
      </c>
      <c r="F838">
        <v>-1.2913372725759034</v>
      </c>
      <c r="J838">
        <v>-1.8337072146883486</v>
      </c>
      <c r="AA838">
        <v>1.20330746709271</v>
      </c>
    </row>
    <row r="839" spans="1:27" x14ac:dyDescent="0.25">
      <c r="A839" s="1">
        <v>42515</v>
      </c>
      <c r="B839">
        <v>8536.3799999999992</v>
      </c>
      <c r="F839">
        <v>0.66143652317256119</v>
      </c>
      <c r="J839">
        <v>-2.0272353633831508</v>
      </c>
      <c r="AA839">
        <v>1.3396292739321503</v>
      </c>
    </row>
    <row r="840" spans="1:27" x14ac:dyDescent="0.25">
      <c r="A840" s="1">
        <v>42516</v>
      </c>
      <c r="B840">
        <v>8526.19</v>
      </c>
      <c r="F840">
        <v>-1.0651440823485088</v>
      </c>
      <c r="J840">
        <v>-2.0784705170166045</v>
      </c>
      <c r="AA840">
        <v>1.373050317907121</v>
      </c>
    </row>
    <row r="841" spans="1:27" x14ac:dyDescent="0.25">
      <c r="A841" s="1">
        <v>42517</v>
      </c>
      <c r="B841">
        <v>8595.2800000000007</v>
      </c>
      <c r="F841">
        <v>-0.52198395100544404</v>
      </c>
      <c r="J841">
        <v>-1.9185702236888729</v>
      </c>
      <c r="AA841">
        <v>1.2569398234998765</v>
      </c>
    </row>
    <row r="842" spans="1:27" x14ac:dyDescent="0.25">
      <c r="A842" s="1">
        <v>42520</v>
      </c>
      <c r="B842">
        <v>8624.76</v>
      </c>
      <c r="F842">
        <v>0.50447321142132906</v>
      </c>
      <c r="J842">
        <v>-1.7404271309596107</v>
      </c>
      <c r="AA842">
        <v>0.95201907098764182</v>
      </c>
    </row>
    <row r="843" spans="1:27" x14ac:dyDescent="0.25">
      <c r="A843" s="1">
        <v>42521</v>
      </c>
      <c r="B843">
        <v>8704.9</v>
      </c>
      <c r="F843">
        <v>3.2099292761116138</v>
      </c>
      <c r="J843">
        <v>-1.6760720222758767</v>
      </c>
      <c r="AA843">
        <v>0.43063812318139699</v>
      </c>
    </row>
    <row r="844" spans="1:27" x14ac:dyDescent="0.25">
      <c r="A844" s="1">
        <v>42522</v>
      </c>
      <c r="B844">
        <v>8708.2900000000009</v>
      </c>
      <c r="F844">
        <v>-0.31204361769571887</v>
      </c>
      <c r="J844">
        <v>-1.7252464214871968</v>
      </c>
      <c r="AA844">
        <v>-0.26032155780713245</v>
      </c>
    </row>
    <row r="845" spans="1:27" x14ac:dyDescent="0.25">
      <c r="A845" s="1">
        <v>42523</v>
      </c>
      <c r="B845">
        <v>8756.3799999999992</v>
      </c>
      <c r="F845">
        <v>-0.83478425629216635</v>
      </c>
      <c r="J845">
        <v>-1.2171039550089047</v>
      </c>
      <c r="AA845">
        <v>-0.80763337649819544</v>
      </c>
    </row>
    <row r="846" spans="1:27" x14ac:dyDescent="0.25">
      <c r="A846" s="1">
        <v>42524</v>
      </c>
      <c r="B846">
        <v>8809.81</v>
      </c>
      <c r="F846">
        <v>-0.17709768656781255</v>
      </c>
      <c r="J846">
        <v>-1.0856192152014446</v>
      </c>
      <c r="AA846">
        <v>-0.9899082828979322</v>
      </c>
    </row>
    <row r="847" spans="1:27" x14ac:dyDescent="0.25">
      <c r="A847" s="1">
        <v>42527</v>
      </c>
      <c r="B847">
        <v>8865.35</v>
      </c>
      <c r="F847">
        <v>-0.59504875205579655</v>
      </c>
      <c r="J847">
        <v>-0.81074482961679462</v>
      </c>
      <c r="AA847">
        <v>-1.0041905304665557</v>
      </c>
    </row>
    <row r="848" spans="1:27" x14ac:dyDescent="0.25">
      <c r="A848" s="1">
        <v>42528</v>
      </c>
      <c r="B848">
        <v>9004.2999999999993</v>
      </c>
      <c r="F848">
        <v>0.78877026392166927</v>
      </c>
      <c r="J848">
        <v>-0.58941235504213363</v>
      </c>
      <c r="AA848">
        <v>-0.91062926347762219</v>
      </c>
    </row>
    <row r="849" spans="1:27" x14ac:dyDescent="0.25">
      <c r="A849" s="1">
        <v>42529</v>
      </c>
      <c r="B849">
        <v>9027.82</v>
      </c>
      <c r="F849">
        <v>-0.28166456824962666</v>
      </c>
      <c r="J849">
        <v>-0.61965678462151452</v>
      </c>
      <c r="AA849">
        <v>-0.75503087595985552</v>
      </c>
    </row>
    <row r="850" spans="1:27" x14ac:dyDescent="0.25">
      <c r="A850" s="1">
        <v>42530</v>
      </c>
      <c r="B850">
        <v>9027.82</v>
      </c>
      <c r="F850">
        <v>-0.2737640422091886</v>
      </c>
      <c r="J850">
        <v>-0.90589805156576586</v>
      </c>
      <c r="AA850">
        <v>-0.68489036811623027</v>
      </c>
    </row>
    <row r="851" spans="1:27" x14ac:dyDescent="0.25">
      <c r="A851" s="1">
        <v>42531</v>
      </c>
      <c r="B851">
        <v>8831.9699999999993</v>
      </c>
      <c r="F851">
        <v>-8.1881626184412429E-2</v>
      </c>
      <c r="J851">
        <v>-0.95602752576808392</v>
      </c>
      <c r="AA851">
        <v>-0.5611142484540943</v>
      </c>
    </row>
    <row r="852" spans="1:27" x14ac:dyDescent="0.25">
      <c r="A852" s="1">
        <v>42534</v>
      </c>
      <c r="B852">
        <v>8619.92</v>
      </c>
      <c r="F852">
        <v>0.59881262814014591</v>
      </c>
      <c r="J852">
        <v>-1.188590089464735</v>
      </c>
      <c r="AA852">
        <v>-0.35398454641472743</v>
      </c>
    </row>
    <row r="853" spans="1:27" x14ac:dyDescent="0.25">
      <c r="A853" s="1">
        <v>42535</v>
      </c>
      <c r="B853">
        <v>8583.09</v>
      </c>
      <c r="F853">
        <v>-0.5352507569349706</v>
      </c>
      <c r="J853">
        <v>-1.5136013379511128</v>
      </c>
      <c r="AA853">
        <v>-0.17883913504617058</v>
      </c>
    </row>
    <row r="854" spans="1:27" x14ac:dyDescent="0.25">
      <c r="A854" s="1">
        <v>42536</v>
      </c>
      <c r="B854">
        <v>8609.59</v>
      </c>
      <c r="F854">
        <v>1.0446657906665231E-3</v>
      </c>
      <c r="J854">
        <v>-1.4893127367879544</v>
      </c>
      <c r="AA854">
        <v>0.36149529563820126</v>
      </c>
    </row>
    <row r="855" spans="1:27" x14ac:dyDescent="0.25">
      <c r="A855" s="1">
        <v>42537</v>
      </c>
      <c r="B855">
        <v>8409.81</v>
      </c>
      <c r="F855">
        <v>0.10872613292930036</v>
      </c>
      <c r="J855">
        <v>-1.4398115138977341</v>
      </c>
      <c r="AA855">
        <v>1.3593768936972028</v>
      </c>
    </row>
    <row r="856" spans="1:27" x14ac:dyDescent="0.25">
      <c r="A856" s="1">
        <v>42538</v>
      </c>
      <c r="B856">
        <v>8485.8700000000008</v>
      </c>
      <c r="F856">
        <v>0.50395270686733917</v>
      </c>
      <c r="J856">
        <v>-1.1505522706997284</v>
      </c>
      <c r="AA856">
        <v>1.8389994801753569</v>
      </c>
    </row>
    <row r="857" spans="1:27" x14ac:dyDescent="0.25">
      <c r="A857" s="1">
        <v>42541</v>
      </c>
      <c r="B857">
        <v>8639.51</v>
      </c>
      <c r="F857">
        <v>-0.22162191007825457</v>
      </c>
      <c r="J857">
        <v>-0.83284916459177449</v>
      </c>
      <c r="AA857">
        <v>1.9408291938761113</v>
      </c>
    </row>
    <row r="858" spans="1:27" x14ac:dyDescent="0.25">
      <c r="A858" s="1">
        <v>42542</v>
      </c>
      <c r="B858">
        <v>8704.4</v>
      </c>
      <c r="F858">
        <v>-0.30645504516312749</v>
      </c>
      <c r="J858">
        <v>-0.75358825709043464</v>
      </c>
      <c r="AA858">
        <v>2.0433839267993106</v>
      </c>
    </row>
    <row r="859" spans="1:27" x14ac:dyDescent="0.25">
      <c r="A859" s="1">
        <v>42543</v>
      </c>
      <c r="B859">
        <v>8763.11</v>
      </c>
      <c r="F859">
        <v>5.0647154872876812E-2</v>
      </c>
      <c r="J859">
        <v>-0.52405738077203612</v>
      </c>
      <c r="AA859">
        <v>1.8862758775446602</v>
      </c>
    </row>
    <row r="860" spans="1:27" x14ac:dyDescent="0.25">
      <c r="A860" s="1">
        <v>42544</v>
      </c>
      <c r="B860">
        <v>8785.07</v>
      </c>
      <c r="F860">
        <v>-0.39471863893254311</v>
      </c>
      <c r="J860">
        <v>-0.42196250836608512</v>
      </c>
      <c r="AA860">
        <v>1.7233048802501689</v>
      </c>
    </row>
    <row r="861" spans="1:27" x14ac:dyDescent="0.25">
      <c r="A861" s="1">
        <v>42545</v>
      </c>
      <c r="B861">
        <v>8530.1</v>
      </c>
      <c r="F861">
        <v>3.6650501866354404</v>
      </c>
      <c r="J861">
        <v>0.62845211331367157</v>
      </c>
      <c r="AA861">
        <v>0.65418716761439077</v>
      </c>
    </row>
    <row r="862" spans="1:27" x14ac:dyDescent="0.25">
      <c r="A862" s="1">
        <v>42548</v>
      </c>
      <c r="B862">
        <v>8567.2099999999991</v>
      </c>
      <c r="F862">
        <v>0.12647401891417751</v>
      </c>
      <c r="J862">
        <v>1.8346841271923542</v>
      </c>
      <c r="AA862">
        <v>-7.2402896090774591E-2</v>
      </c>
    </row>
    <row r="863" spans="1:27" x14ac:dyDescent="0.25">
      <c r="A863" s="1">
        <v>42549</v>
      </c>
      <c r="B863">
        <v>8536.16</v>
      </c>
      <c r="F863">
        <v>0.17775942729091515</v>
      </c>
      <c r="J863">
        <v>2.0987119697317169</v>
      </c>
      <c r="AA863">
        <v>-0.44085491564716345</v>
      </c>
    </row>
    <row r="864" spans="1:27" x14ac:dyDescent="0.25">
      <c r="A864" s="1">
        <v>42550</v>
      </c>
      <c r="B864">
        <v>8571.44</v>
      </c>
      <c r="F864">
        <v>-0.11649213448098132</v>
      </c>
      <c r="J864">
        <v>1.9850595423211574</v>
      </c>
      <c r="AA864">
        <v>-0.59494984576034171</v>
      </c>
    </row>
    <row r="865" spans="1:27" x14ac:dyDescent="0.25">
      <c r="A865" s="1">
        <v>42551</v>
      </c>
      <c r="B865">
        <v>8712.89</v>
      </c>
      <c r="F865">
        <v>0.49905734510370475</v>
      </c>
      <c r="J865">
        <v>1.7734910967536088</v>
      </c>
      <c r="AA865">
        <v>-0.50301966045254953</v>
      </c>
    </row>
    <row r="866" spans="1:27" x14ac:dyDescent="0.25">
      <c r="A866" s="1">
        <v>42552</v>
      </c>
      <c r="B866">
        <v>8712.89</v>
      </c>
      <c r="F866">
        <v>0.48183610274936067</v>
      </c>
      <c r="J866">
        <v>0.68232980207866212</v>
      </c>
      <c r="AA866">
        <v>-0.43521165384496968</v>
      </c>
    </row>
    <row r="867" spans="1:27" x14ac:dyDescent="0.25">
      <c r="A867" s="1">
        <v>42555</v>
      </c>
      <c r="B867">
        <v>8802.35</v>
      </c>
      <c r="F867">
        <v>0.36070874481912052</v>
      </c>
      <c r="J867">
        <v>-0.53599843572242512</v>
      </c>
      <c r="AA867">
        <v>-0.39806845029280075</v>
      </c>
    </row>
    <row r="868" spans="1:27" x14ac:dyDescent="0.25">
      <c r="A868" s="1">
        <v>42556</v>
      </c>
      <c r="B868">
        <v>8643.31</v>
      </c>
      <c r="F868">
        <v>-1.0176913297801882</v>
      </c>
      <c r="J868">
        <v>-0.61408598633787181</v>
      </c>
      <c r="AA868">
        <v>-0.33949881496827017</v>
      </c>
    </row>
    <row r="869" spans="1:27" x14ac:dyDescent="0.25">
      <c r="A869" s="1">
        <v>42557</v>
      </c>
      <c r="B869">
        <v>8503.14</v>
      </c>
      <c r="F869">
        <v>7.962822573303284E-2</v>
      </c>
      <c r="J869">
        <v>-0.46446199843803138</v>
      </c>
      <c r="AA869">
        <v>-0.24566074592647685</v>
      </c>
    </row>
    <row r="870" spans="1:27" x14ac:dyDescent="0.25">
      <c r="A870" s="1">
        <v>42558</v>
      </c>
      <c r="B870">
        <v>8600.99</v>
      </c>
      <c r="F870">
        <v>-1.147775996882946</v>
      </c>
      <c r="J870">
        <v>-0.36143393474608354</v>
      </c>
      <c r="AA870">
        <v>-8.2280224238182764E-2</v>
      </c>
    </row>
    <row r="871" spans="1:27" x14ac:dyDescent="0.25">
      <c r="A871" s="1">
        <v>42559</v>
      </c>
      <c r="B871">
        <v>8534.7900000000009</v>
      </c>
      <c r="F871">
        <v>-0.92369421661450768</v>
      </c>
      <c r="J871">
        <v>-0.51860930006936334</v>
      </c>
      <c r="AA871">
        <v>9.6301103650750189E-2</v>
      </c>
    </row>
    <row r="872" spans="1:27" x14ac:dyDescent="0.25">
      <c r="A872" s="1">
        <v>42562</v>
      </c>
      <c r="B872">
        <v>8703</v>
      </c>
      <c r="F872">
        <v>-0.14391174585719782</v>
      </c>
      <c r="J872">
        <v>-0.16691663026323672</v>
      </c>
      <c r="AA872">
        <v>0.10438276307876601</v>
      </c>
    </row>
    <row r="873" spans="1:27" x14ac:dyDescent="0.25">
      <c r="A873" s="1">
        <v>42563</v>
      </c>
      <c r="B873">
        <v>8855.31</v>
      </c>
      <c r="F873">
        <v>0.87910320613618775</v>
      </c>
      <c r="J873">
        <v>0.29642232818120939</v>
      </c>
      <c r="AA873">
        <v>0.1352515400619706</v>
      </c>
    </row>
    <row r="874" spans="1:27" x14ac:dyDescent="0.25">
      <c r="A874" s="1">
        <v>42564</v>
      </c>
      <c r="B874">
        <v>8909.06</v>
      </c>
      <c r="F874">
        <v>0.85936564192478382</v>
      </c>
      <c r="J874">
        <v>0.36460930090975519</v>
      </c>
      <c r="AA874">
        <v>0.1837347547101694</v>
      </c>
    </row>
    <row r="875" spans="1:27" x14ac:dyDescent="0.25">
      <c r="A875" s="1">
        <v>42565</v>
      </c>
      <c r="B875">
        <v>9010.1</v>
      </c>
      <c r="F875">
        <v>0.39553617228173332</v>
      </c>
      <c r="J875">
        <v>0.17235960944420561</v>
      </c>
      <c r="AA875">
        <v>-0.11356085947846833</v>
      </c>
    </row>
    <row r="876" spans="1:27" x14ac:dyDescent="0.25">
      <c r="A876" s="1">
        <v>42566</v>
      </c>
      <c r="B876">
        <v>9049.66</v>
      </c>
      <c r="F876">
        <v>1.3538208951667037</v>
      </c>
      <c r="J876">
        <v>0.85990549301613417</v>
      </c>
      <c r="AA876">
        <v>-0.10207611158117563</v>
      </c>
    </row>
    <row r="877" spans="1:27" x14ac:dyDescent="0.25">
      <c r="A877" s="1">
        <v>42569</v>
      </c>
      <c r="B877">
        <v>9090.9500000000007</v>
      </c>
      <c r="F877">
        <v>-0.47778070507496589</v>
      </c>
      <c r="J877">
        <v>0.95501610809966808</v>
      </c>
      <c r="AA877">
        <v>6.8893792434329651E-2</v>
      </c>
    </row>
    <row r="878" spans="1:27" x14ac:dyDescent="0.25">
      <c r="A878" s="1">
        <v>42570</v>
      </c>
      <c r="B878">
        <v>8988.7900000000009</v>
      </c>
      <c r="F878">
        <v>-0.74454030324165454</v>
      </c>
      <c r="J878">
        <v>0.84646782749087723</v>
      </c>
      <c r="AA878">
        <v>0.15684964156291101</v>
      </c>
    </row>
    <row r="879" spans="1:27" x14ac:dyDescent="0.25">
      <c r="A879" s="1">
        <v>42571</v>
      </c>
      <c r="B879">
        <v>9023.11</v>
      </c>
      <c r="F879">
        <v>-0.7407495601161852</v>
      </c>
      <c r="J879">
        <v>0.67312410593872396</v>
      </c>
      <c r="AA879">
        <v>0.23797387197336639</v>
      </c>
    </row>
    <row r="880" spans="1:27" x14ac:dyDescent="0.25">
      <c r="A880" s="1">
        <v>42572</v>
      </c>
      <c r="B880">
        <v>9057.08</v>
      </c>
      <c r="F880">
        <v>-0.30675637028525859</v>
      </c>
      <c r="J880">
        <v>1.0853736111153562</v>
      </c>
      <c r="AA880">
        <v>0.40677272629193689</v>
      </c>
    </row>
    <row r="881" spans="1:27" x14ac:dyDescent="0.25">
      <c r="A881" s="1">
        <v>42573</v>
      </c>
      <c r="B881">
        <v>9031.93</v>
      </c>
      <c r="F881">
        <v>-0.71655345180588315</v>
      </c>
      <c r="J881">
        <v>0.42817860504552052</v>
      </c>
      <c r="AA881">
        <v>0.387223548190893</v>
      </c>
    </row>
    <row r="882" spans="1:27" x14ac:dyDescent="0.25">
      <c r="A882" s="1">
        <v>42576</v>
      </c>
      <c r="B882">
        <v>9034.76</v>
      </c>
      <c r="F882">
        <v>-0.69316299368567091</v>
      </c>
      <c r="J882">
        <v>-8.5338675025147054E-2</v>
      </c>
      <c r="AA882">
        <v>0.50308467090389664</v>
      </c>
    </row>
    <row r="883" spans="1:27" x14ac:dyDescent="0.25">
      <c r="A883" s="1">
        <v>42577</v>
      </c>
      <c r="B883">
        <v>9062.25</v>
      </c>
      <c r="F883">
        <v>0.67215327021640237</v>
      </c>
      <c r="J883">
        <v>-6.9866772130928206E-2</v>
      </c>
      <c r="AA883">
        <v>0.82312901307644148</v>
      </c>
    </row>
    <row r="884" spans="1:27" x14ac:dyDescent="0.25">
      <c r="A884" s="1">
        <v>42578</v>
      </c>
      <c r="B884">
        <v>9115.2900000000009</v>
      </c>
      <c r="F884">
        <v>1.2258925598565322</v>
      </c>
      <c r="J884">
        <v>0.37803972158622701</v>
      </c>
      <c r="AA884">
        <v>1.3344940185983909</v>
      </c>
    </row>
    <row r="885" spans="1:27" x14ac:dyDescent="0.25">
      <c r="A885" s="1">
        <v>42579</v>
      </c>
      <c r="B885">
        <v>9082.85</v>
      </c>
      <c r="F885">
        <v>4.823719563528979E-2</v>
      </c>
      <c r="J885">
        <v>0.2882061008618933</v>
      </c>
      <c r="AA885">
        <v>1.74901738828225</v>
      </c>
    </row>
    <row r="886" spans="1:27" x14ac:dyDescent="0.25">
      <c r="A886" s="1">
        <v>42580</v>
      </c>
      <c r="B886">
        <v>8958.9699999999993</v>
      </c>
      <c r="F886">
        <v>0.58230688507486372</v>
      </c>
      <c r="J886">
        <v>1.1563518496529619</v>
      </c>
      <c r="AA886">
        <v>1.8190111768753041</v>
      </c>
    </row>
    <row r="887" spans="1:27" x14ac:dyDescent="0.25">
      <c r="A887" s="1">
        <v>42583</v>
      </c>
      <c r="B887">
        <v>9129.2000000000007</v>
      </c>
      <c r="F887">
        <v>0.56774382652296962</v>
      </c>
      <c r="J887">
        <v>1.9967543725332744</v>
      </c>
      <c r="AA887">
        <v>1.7702124540607</v>
      </c>
    </row>
    <row r="888" spans="1:27" x14ac:dyDescent="0.25">
      <c r="A888" s="1">
        <v>42584</v>
      </c>
      <c r="B888">
        <v>9129.2000000000007</v>
      </c>
      <c r="F888">
        <v>0.55804235153302562</v>
      </c>
      <c r="J888">
        <v>2.0367219736663809</v>
      </c>
      <c r="AA888">
        <v>1.6601400235138219</v>
      </c>
    </row>
    <row r="889" spans="1:27" x14ac:dyDescent="0.25">
      <c r="A889" s="1">
        <v>42585</v>
      </c>
      <c r="B889">
        <v>8978.33</v>
      </c>
      <c r="F889">
        <v>0.17781055264437096</v>
      </c>
      <c r="J889">
        <v>1.8098548194241553</v>
      </c>
      <c r="AA889">
        <v>1.4182522357588401</v>
      </c>
    </row>
    <row r="890" spans="1:27" x14ac:dyDescent="0.25">
      <c r="A890" s="1">
        <v>42586</v>
      </c>
      <c r="B890">
        <v>9004.6200000000008</v>
      </c>
      <c r="F890">
        <v>-1.3222372190883616</v>
      </c>
      <c r="J890">
        <v>2.403868879133801</v>
      </c>
      <c r="AA890">
        <v>1.0685215736952425</v>
      </c>
    </row>
    <row r="891" spans="1:27" x14ac:dyDescent="0.25">
      <c r="A891" s="1">
        <v>42587</v>
      </c>
      <c r="B891">
        <v>9131.52</v>
      </c>
      <c r="F891">
        <v>-0.71187120225249523</v>
      </c>
      <c r="J891">
        <v>1.994521243336713</v>
      </c>
      <c r="AA891">
        <v>0.82406452833181409</v>
      </c>
    </row>
    <row r="892" spans="1:27" x14ac:dyDescent="0.25">
      <c r="A892" s="1">
        <v>42590</v>
      </c>
      <c r="B892">
        <v>9276.56</v>
      </c>
      <c r="F892">
        <v>-8.1209405839759871E-2</v>
      </c>
      <c r="J892">
        <v>1.8360234419265542</v>
      </c>
      <c r="AA892">
        <v>0.78518694788716592</v>
      </c>
    </row>
    <row r="893" spans="1:27" x14ac:dyDescent="0.25">
      <c r="A893" s="1">
        <v>42591</v>
      </c>
      <c r="B893">
        <v>9301.17</v>
      </c>
      <c r="F893">
        <v>-0.3416993945549614</v>
      </c>
      <c r="J893">
        <v>1.43260125003695</v>
      </c>
      <c r="AA893">
        <v>0.72746647519891627</v>
      </c>
    </row>
    <row r="894" spans="1:27" x14ac:dyDescent="0.25">
      <c r="A894" s="1">
        <v>42592</v>
      </c>
      <c r="B894">
        <v>9315.5</v>
      </c>
      <c r="F894">
        <v>6.7019882766351287E-3</v>
      </c>
      <c r="J894">
        <v>1.1839315969580515</v>
      </c>
      <c r="AA894">
        <v>0.57886261486315216</v>
      </c>
    </row>
    <row r="895" spans="1:27" x14ac:dyDescent="0.25">
      <c r="A895" s="1">
        <v>42593</v>
      </c>
      <c r="B895">
        <v>9423.34</v>
      </c>
      <c r="F895">
        <v>2.4835004837596069</v>
      </c>
      <c r="J895">
        <v>0.62822895789620126</v>
      </c>
      <c r="AA895">
        <v>0.15165209537801375</v>
      </c>
    </row>
    <row r="896" spans="1:27" x14ac:dyDescent="0.25">
      <c r="A896" s="1">
        <v>42594</v>
      </c>
      <c r="B896">
        <v>9554.85</v>
      </c>
      <c r="F896">
        <v>2.2025796779136444</v>
      </c>
      <c r="J896">
        <v>0.43188092561566122</v>
      </c>
      <c r="AA896">
        <v>-0.25077232322962617</v>
      </c>
    </row>
    <row r="897" spans="1:27" x14ac:dyDescent="0.25">
      <c r="A897" s="1">
        <v>42597</v>
      </c>
      <c r="B897">
        <v>9708.89</v>
      </c>
      <c r="F897">
        <v>3.0519462461105076</v>
      </c>
      <c r="J897">
        <v>1.3581330569174157E-2</v>
      </c>
      <c r="AA897">
        <v>-0.73775249435862533</v>
      </c>
    </row>
    <row r="898" spans="1:27" x14ac:dyDescent="0.25">
      <c r="A898" s="1">
        <v>42598</v>
      </c>
      <c r="B898">
        <v>9707.99</v>
      </c>
      <c r="F898">
        <v>1.7444810358411682</v>
      </c>
      <c r="J898">
        <v>-0.16435468510325085</v>
      </c>
      <c r="AA898">
        <v>-1.0803826791128532</v>
      </c>
    </row>
    <row r="899" spans="1:27" x14ac:dyDescent="0.25">
      <c r="A899" s="1">
        <v>42599</v>
      </c>
      <c r="B899">
        <v>9641.76</v>
      </c>
      <c r="F899">
        <v>1.4899251256489865</v>
      </c>
      <c r="J899">
        <v>0.2248616947640473</v>
      </c>
      <c r="AA899">
        <v>-1.1916914151546074</v>
      </c>
    </row>
    <row r="900" spans="1:27" x14ac:dyDescent="0.25">
      <c r="A900" s="1">
        <v>42600</v>
      </c>
      <c r="B900">
        <v>9654.69</v>
      </c>
      <c r="F900">
        <v>1.4340496319303135</v>
      </c>
      <c r="J900">
        <v>-1.0879078194394196E-2</v>
      </c>
      <c r="AA900">
        <v>-1.259038467126919</v>
      </c>
    </row>
    <row r="901" spans="1:27" x14ac:dyDescent="0.25">
      <c r="A901" s="1">
        <v>42601</v>
      </c>
      <c r="B901">
        <v>9606.17</v>
      </c>
      <c r="F901">
        <v>0.95853451497874886</v>
      </c>
      <c r="J901">
        <v>0.33513541792737583</v>
      </c>
      <c r="AA901">
        <v>-1.3368357164450353</v>
      </c>
    </row>
    <row r="902" spans="1:27" x14ac:dyDescent="0.25">
      <c r="A902" s="1">
        <v>42604</v>
      </c>
      <c r="B902">
        <v>9602.65</v>
      </c>
      <c r="F902">
        <v>0.42231273040426559</v>
      </c>
      <c r="J902">
        <v>9.0596376107987965E-4</v>
      </c>
      <c r="AA902">
        <v>-1.5857892160225513</v>
      </c>
    </row>
    <row r="903" spans="1:27" x14ac:dyDescent="0.25">
      <c r="A903" s="1">
        <v>42605</v>
      </c>
      <c r="B903">
        <v>9586.99</v>
      </c>
      <c r="F903">
        <v>9.6241656771502565E-2</v>
      </c>
      <c r="J903">
        <v>0.38793679105060624</v>
      </c>
      <c r="AA903">
        <v>-1.7967942588753845</v>
      </c>
    </row>
    <row r="904" spans="1:27" x14ac:dyDescent="0.25">
      <c r="A904" s="1">
        <v>42606</v>
      </c>
      <c r="B904">
        <v>9507.09</v>
      </c>
      <c r="F904">
        <v>0.39811814218943253</v>
      </c>
      <c r="J904">
        <v>-0.2958125923577829</v>
      </c>
      <c r="AA904">
        <v>-1.8950638090665575</v>
      </c>
    </row>
    <row r="905" spans="1:27" x14ac:dyDescent="0.25">
      <c r="A905" s="1">
        <v>42607</v>
      </c>
      <c r="B905">
        <v>9504.7800000000007</v>
      </c>
      <c r="F905">
        <v>-0.21272527285110676</v>
      </c>
      <c r="J905">
        <v>-0.51784886695547039</v>
      </c>
      <c r="AA905">
        <v>-2.0459785126822019</v>
      </c>
    </row>
    <row r="906" spans="1:27" x14ac:dyDescent="0.25">
      <c r="A906" s="1">
        <v>42608</v>
      </c>
      <c r="B906">
        <v>9550.0400000000009</v>
      </c>
      <c r="F906">
        <v>-0.39320125449848292</v>
      </c>
      <c r="J906">
        <v>-0.92063633959729152</v>
      </c>
      <c r="AA906">
        <v>-2.0909570347624165</v>
      </c>
    </row>
    <row r="907" spans="1:27" x14ac:dyDescent="0.25">
      <c r="A907" s="1">
        <v>42611</v>
      </c>
      <c r="B907">
        <v>9497.82</v>
      </c>
      <c r="F907">
        <v>-0.78364180808465755</v>
      </c>
      <c r="J907">
        <v>-0.19275985722287223</v>
      </c>
      <c r="AA907">
        <v>-2.0112334160810121</v>
      </c>
    </row>
    <row r="908" spans="1:27" x14ac:dyDescent="0.25">
      <c r="A908" s="1">
        <v>42612</v>
      </c>
      <c r="B908">
        <v>9597.25</v>
      </c>
      <c r="F908">
        <v>-3.847923183701947E-2</v>
      </c>
      <c r="J908">
        <v>-0.60275345590131135</v>
      </c>
      <c r="AA908">
        <v>-1.9318874384871887</v>
      </c>
    </row>
    <row r="909" spans="1:27" x14ac:dyDescent="0.25">
      <c r="A909" s="1">
        <v>42613</v>
      </c>
      <c r="B909">
        <v>9541.7999999999993</v>
      </c>
      <c r="F909">
        <v>0.60894992165792494</v>
      </c>
      <c r="J909">
        <v>-0.12312204513955027</v>
      </c>
      <c r="AA909">
        <v>-1.8988039238840353</v>
      </c>
    </row>
    <row r="910" spans="1:27" x14ac:dyDescent="0.25">
      <c r="A910" s="1">
        <v>42614</v>
      </c>
      <c r="B910">
        <v>9606.08</v>
      </c>
      <c r="F910">
        <v>0.698565426908488</v>
      </c>
      <c r="J910">
        <v>3.7517796748545981E-2</v>
      </c>
      <c r="AA910">
        <v>-1.7391980909303884</v>
      </c>
    </row>
    <row r="911" spans="1:27" x14ac:dyDescent="0.25">
      <c r="A911" s="1">
        <v>42615</v>
      </c>
      <c r="B911">
        <v>9686.8799999999992</v>
      </c>
      <c r="F911">
        <v>1.9688160345518246</v>
      </c>
      <c r="J911">
        <v>-0.12273403117846698</v>
      </c>
      <c r="AA911">
        <v>-1.5246439423687697</v>
      </c>
    </row>
    <row r="912" spans="1:27" x14ac:dyDescent="0.25">
      <c r="A912" s="1">
        <v>42618</v>
      </c>
      <c r="B912">
        <v>9830.57</v>
      </c>
      <c r="F912">
        <v>1.2411422310183233</v>
      </c>
      <c r="J912">
        <v>-0.71477522234479418</v>
      </c>
      <c r="AA912">
        <v>-1.3406613109098942</v>
      </c>
    </row>
    <row r="913" spans="1:27" x14ac:dyDescent="0.25">
      <c r="A913" s="1">
        <v>42619</v>
      </c>
      <c r="B913">
        <v>9938.39</v>
      </c>
      <c r="F913">
        <v>0.88783439449109158</v>
      </c>
      <c r="J913">
        <v>-0.78916044809903863</v>
      </c>
      <c r="AA913">
        <v>-1.133459118584482</v>
      </c>
    </row>
    <row r="914" spans="1:27" x14ac:dyDescent="0.25">
      <c r="A914" s="1">
        <v>42620</v>
      </c>
      <c r="B914">
        <v>9970.19</v>
      </c>
      <c r="F914">
        <v>1.6421141309927352</v>
      </c>
      <c r="J914">
        <v>-1.2209716630738476</v>
      </c>
      <c r="AA914">
        <v>-1.0445151280575373</v>
      </c>
    </row>
    <row r="915" spans="1:27" x14ac:dyDescent="0.25">
      <c r="A915" s="1">
        <v>42621</v>
      </c>
      <c r="B915">
        <v>10008.209999999999</v>
      </c>
      <c r="F915">
        <v>0.45365885891382762</v>
      </c>
      <c r="J915">
        <v>-1.406285917126588</v>
      </c>
      <c r="AA915">
        <v>-1.1189687668902073</v>
      </c>
    </row>
    <row r="916" spans="1:27" x14ac:dyDescent="0.25">
      <c r="A916" s="1">
        <v>42622</v>
      </c>
      <c r="B916">
        <v>10057.969999999999</v>
      </c>
      <c r="F916">
        <v>3.04018397372981</v>
      </c>
      <c r="J916">
        <v>-1.36567718263314</v>
      </c>
      <c r="AA916">
        <v>-1.2027558739880133</v>
      </c>
    </row>
    <row r="917" spans="1:27" x14ac:dyDescent="0.25">
      <c r="A917" s="1">
        <v>42625</v>
      </c>
      <c r="B917">
        <v>9654.08</v>
      </c>
      <c r="F917">
        <v>1.9832515188813515</v>
      </c>
      <c r="J917">
        <v>-1.3705771917522198</v>
      </c>
      <c r="AA917">
        <v>-1.0684368725538729</v>
      </c>
    </row>
    <row r="918" spans="1:27" x14ac:dyDescent="0.25">
      <c r="A918" s="1">
        <v>42626</v>
      </c>
      <c r="B918">
        <v>9571.06</v>
      </c>
      <c r="F918">
        <v>-6.6805619811680109E-2</v>
      </c>
      <c r="J918">
        <v>-1.4483450917304885</v>
      </c>
      <c r="AA918">
        <v>-0.86010994039185285</v>
      </c>
    </row>
    <row r="919" spans="1:27" x14ac:dyDescent="0.25">
      <c r="A919" s="1">
        <v>42627</v>
      </c>
      <c r="B919">
        <v>9542.52</v>
      </c>
      <c r="F919">
        <v>-0.5452041453682186</v>
      </c>
      <c r="J919">
        <v>-1.6761169373601481</v>
      </c>
      <c r="AA919">
        <v>-0.60258799607613023</v>
      </c>
    </row>
    <row r="920" spans="1:27" x14ac:dyDescent="0.25">
      <c r="A920" s="1">
        <v>42628</v>
      </c>
      <c r="B920">
        <v>9595.73</v>
      </c>
      <c r="F920">
        <v>-0.33443796221331096</v>
      </c>
      <c r="J920">
        <v>-1.5287697452568634</v>
      </c>
      <c r="AA920">
        <v>-0.46879901650954992</v>
      </c>
    </row>
    <row r="921" spans="1:27" x14ac:dyDescent="0.25">
      <c r="A921" s="1">
        <v>42629</v>
      </c>
      <c r="B921">
        <v>9595.73</v>
      </c>
      <c r="F921">
        <v>-0.30345346395709194</v>
      </c>
      <c r="J921">
        <v>-1.4982766757912129</v>
      </c>
      <c r="AA921">
        <v>-0.33451630572353269</v>
      </c>
    </row>
    <row r="922" spans="1:27" x14ac:dyDescent="0.25">
      <c r="A922" s="1">
        <v>42632</v>
      </c>
      <c r="B922">
        <v>9747.75</v>
      </c>
      <c r="F922">
        <v>0.64416278329038767</v>
      </c>
      <c r="J922">
        <v>-1.5170345133704173</v>
      </c>
      <c r="AA922">
        <v>-0.32279730494181808</v>
      </c>
    </row>
    <row r="923" spans="1:27" x14ac:dyDescent="0.25">
      <c r="A923" s="1">
        <v>42633</v>
      </c>
      <c r="B923">
        <v>9751.44</v>
      </c>
      <c r="F923">
        <v>-0.50805670088533861</v>
      </c>
      <c r="J923">
        <v>-1.469361337469157</v>
      </c>
      <c r="AA923">
        <v>-0.29256964961312837</v>
      </c>
    </row>
    <row r="924" spans="1:27" x14ac:dyDescent="0.25">
      <c r="A924" s="1">
        <v>42634</v>
      </c>
      <c r="B924">
        <v>9849.06</v>
      </c>
      <c r="F924">
        <v>-0.16715004930913482</v>
      </c>
      <c r="J924">
        <v>-1.0336844217855965</v>
      </c>
      <c r="AA924">
        <v>-0.22234058055046618</v>
      </c>
    </row>
    <row r="925" spans="1:27" x14ac:dyDescent="0.25">
      <c r="A925" s="1">
        <v>42635</v>
      </c>
      <c r="B925">
        <v>9893.7999999999993</v>
      </c>
      <c r="F925">
        <v>1.9227106172305573</v>
      </c>
      <c r="J925">
        <v>-0.78368561040373108</v>
      </c>
      <c r="AA925">
        <v>-0.12967121635101964</v>
      </c>
    </row>
    <row r="926" spans="1:27" x14ac:dyDescent="0.25">
      <c r="A926" s="1">
        <v>42636</v>
      </c>
      <c r="B926">
        <v>9796.01</v>
      </c>
      <c r="F926">
        <v>0.10923182314714688</v>
      </c>
      <c r="J926">
        <v>-0.77799759902608334</v>
      </c>
      <c r="AA926">
        <v>-0.15294429110187369</v>
      </c>
    </row>
    <row r="927" spans="1:27" x14ac:dyDescent="0.25">
      <c r="A927" s="1">
        <v>42639</v>
      </c>
      <c r="B927">
        <v>9629.35</v>
      </c>
      <c r="F927">
        <v>-0.21900995073837332</v>
      </c>
      <c r="J927">
        <v>-0.98404918999662006</v>
      </c>
      <c r="AA927">
        <v>7.5849094872337125E-2</v>
      </c>
    </row>
    <row r="928" spans="1:27" x14ac:dyDescent="0.25">
      <c r="A928" s="1">
        <v>42640</v>
      </c>
      <c r="B928">
        <v>9746.56</v>
      </c>
      <c r="F928">
        <v>-9.2372106387080891E-2</v>
      </c>
      <c r="J928">
        <v>-1.0244691934909791</v>
      </c>
      <c r="AA928">
        <v>0.14224646608731359</v>
      </c>
    </row>
    <row r="929" spans="1:27" x14ac:dyDescent="0.25">
      <c r="A929" s="1">
        <v>42641</v>
      </c>
      <c r="B929">
        <v>9719.84</v>
      </c>
      <c r="F929">
        <v>-0.55291896538624552</v>
      </c>
      <c r="J929">
        <v>-1.404423720568664</v>
      </c>
      <c r="AA929">
        <v>0.46660378116590412</v>
      </c>
    </row>
    <row r="930" spans="1:27" x14ac:dyDescent="0.25">
      <c r="A930" s="1">
        <v>42642</v>
      </c>
      <c r="B930">
        <v>9794.33</v>
      </c>
      <c r="F930">
        <v>-0.77828575659408072</v>
      </c>
      <c r="J930">
        <v>-1.3198099260344369</v>
      </c>
      <c r="AA930">
        <v>0.85324692732721374</v>
      </c>
    </row>
    <row r="931" spans="1:27" x14ac:dyDescent="0.25">
      <c r="A931" s="1">
        <v>42643</v>
      </c>
      <c r="B931">
        <v>9581.93</v>
      </c>
      <c r="F931">
        <v>-0.21357699004368005</v>
      </c>
      <c r="J931">
        <v>-1.4104332596629849</v>
      </c>
      <c r="AA931">
        <v>1.3898851645263886</v>
      </c>
    </row>
    <row r="932" spans="1:27" x14ac:dyDescent="0.25">
      <c r="A932" s="1">
        <v>42646</v>
      </c>
      <c r="B932">
        <v>9683.3700000000008</v>
      </c>
      <c r="F932">
        <v>-1.7866463110781912</v>
      </c>
      <c r="J932">
        <v>-1.3397453462431619</v>
      </c>
      <c r="AA932">
        <v>1.400380206741489</v>
      </c>
    </row>
    <row r="933" spans="1:27" x14ac:dyDescent="0.25">
      <c r="A933" s="1">
        <v>42647</v>
      </c>
      <c r="B933">
        <v>9756.77</v>
      </c>
      <c r="F933">
        <v>-1.571899806592878</v>
      </c>
      <c r="J933">
        <v>-1.2462599269908508</v>
      </c>
      <c r="AA933">
        <v>1.2200975251056703</v>
      </c>
    </row>
    <row r="934" spans="1:27" x14ac:dyDescent="0.25">
      <c r="A934" s="1">
        <v>42648</v>
      </c>
      <c r="B934">
        <v>9811.18</v>
      </c>
      <c r="F934">
        <v>-1.1998606067798143</v>
      </c>
      <c r="J934">
        <v>-0.94551983290209152</v>
      </c>
      <c r="AA934">
        <v>1.1259629939278653</v>
      </c>
    </row>
    <row r="935" spans="1:27" x14ac:dyDescent="0.25">
      <c r="A935" s="1">
        <v>42649</v>
      </c>
      <c r="B935">
        <v>9947.1</v>
      </c>
      <c r="F935">
        <v>3.447387770207095E-2</v>
      </c>
      <c r="J935">
        <v>-1.4486609384995059</v>
      </c>
      <c r="AA935">
        <v>0.66496253314169063</v>
      </c>
    </row>
    <row r="936" spans="1:27" x14ac:dyDescent="0.25">
      <c r="A936" s="1">
        <v>42650</v>
      </c>
      <c r="B936">
        <v>9923.82</v>
      </c>
      <c r="F936">
        <v>-1.1854692513814769</v>
      </c>
      <c r="J936">
        <v>-1.3913451144327933</v>
      </c>
      <c r="AA936">
        <v>0.21562410109133631</v>
      </c>
    </row>
    <row r="937" spans="1:27" x14ac:dyDescent="0.25">
      <c r="A937" s="1">
        <v>42653</v>
      </c>
      <c r="B937">
        <v>9923.82</v>
      </c>
      <c r="F937">
        <v>-1.1743157972486566</v>
      </c>
      <c r="J937">
        <v>-1.3544602190964183</v>
      </c>
      <c r="AA937">
        <v>2.3146679235624603E-2</v>
      </c>
    </row>
    <row r="938" spans="1:27" x14ac:dyDescent="0.25">
      <c r="A938" s="1">
        <v>42654</v>
      </c>
      <c r="B938">
        <v>9804.4699999999993</v>
      </c>
      <c r="F938">
        <v>0.47310164836984142</v>
      </c>
      <c r="J938">
        <v>-1.1407110575036916</v>
      </c>
      <c r="AA938">
        <v>5.856478872669546E-2</v>
      </c>
    </row>
    <row r="939" spans="1:27" x14ac:dyDescent="0.25">
      <c r="A939" s="1">
        <v>42655</v>
      </c>
      <c r="B939">
        <v>9673.2000000000007</v>
      </c>
      <c r="F939">
        <v>9.835871249830308E-2</v>
      </c>
      <c r="J939">
        <v>-1.4133935485885629</v>
      </c>
      <c r="AA939">
        <v>0.14868919973886643</v>
      </c>
    </row>
    <row r="940" spans="1:27" x14ac:dyDescent="0.25">
      <c r="A940" s="1">
        <v>42656</v>
      </c>
      <c r="B940">
        <v>9496.85</v>
      </c>
      <c r="F940">
        <v>0.22419598638109262</v>
      </c>
      <c r="J940">
        <v>-1.3540296945446064</v>
      </c>
      <c r="AA940">
        <v>0.54443485387942647</v>
      </c>
    </row>
    <row r="941" spans="1:27" x14ac:dyDescent="0.25">
      <c r="A941" s="1">
        <v>42657</v>
      </c>
      <c r="B941">
        <v>9601.4</v>
      </c>
      <c r="F941">
        <v>-0.57311070102602013</v>
      </c>
      <c r="J941">
        <v>-1.4199466078794212</v>
      </c>
      <c r="AA941">
        <v>0.7726445078900307</v>
      </c>
    </row>
    <row r="942" spans="1:27" x14ac:dyDescent="0.25">
      <c r="A942" s="1">
        <v>42660</v>
      </c>
      <c r="B942">
        <v>9541.08</v>
      </c>
      <c r="F942">
        <v>-1.3118638358820074</v>
      </c>
      <c r="J942">
        <v>-1.4380126728964562</v>
      </c>
      <c r="AA942">
        <v>0.97516226762405245</v>
      </c>
    </row>
    <row r="943" spans="1:27" x14ac:dyDescent="0.25">
      <c r="A943" s="1">
        <v>42661</v>
      </c>
      <c r="B943">
        <v>9720.2000000000007</v>
      </c>
      <c r="F943">
        <v>-0.34233233997146695</v>
      </c>
      <c r="J943">
        <v>-1.5332010436089962</v>
      </c>
      <c r="AA943">
        <v>0.93460213701111905</v>
      </c>
    </row>
    <row r="944" spans="1:27" x14ac:dyDescent="0.25">
      <c r="A944" s="1">
        <v>42662</v>
      </c>
      <c r="B944">
        <v>9641.2199999999993</v>
      </c>
      <c r="F944">
        <v>-1.1835586227339991</v>
      </c>
      <c r="J944">
        <v>-1.4452930716240029</v>
      </c>
      <c r="AA944">
        <v>0.9466799043256704</v>
      </c>
    </row>
    <row r="945" spans="1:27" x14ac:dyDescent="0.25">
      <c r="A945" s="1">
        <v>42663</v>
      </c>
      <c r="B945">
        <v>9686.3799999999992</v>
      </c>
      <c r="F945">
        <v>-1.2847902810854523</v>
      </c>
      <c r="J945">
        <v>-1.2756735881515098</v>
      </c>
      <c r="AA945">
        <v>0.82088447185234326</v>
      </c>
    </row>
    <row r="946" spans="1:27" x14ac:dyDescent="0.25">
      <c r="A946" s="1">
        <v>42664</v>
      </c>
      <c r="B946">
        <v>9686.3799999999992</v>
      </c>
      <c r="F946">
        <v>-1.2488175171368909</v>
      </c>
      <c r="J946">
        <v>-1.1855564629910107</v>
      </c>
      <c r="AA946">
        <v>0.8021089362031899</v>
      </c>
    </row>
    <row r="947" spans="1:27" x14ac:dyDescent="0.25">
      <c r="A947" s="1">
        <v>42667</v>
      </c>
      <c r="B947">
        <v>9852.9</v>
      </c>
      <c r="F947">
        <v>0.24333442978440897</v>
      </c>
      <c r="J947">
        <v>-1.0577788792408875</v>
      </c>
      <c r="AA947">
        <v>0.9815924934553949</v>
      </c>
    </row>
    <row r="948" spans="1:27" x14ac:dyDescent="0.25">
      <c r="A948" s="1">
        <v>42668</v>
      </c>
      <c r="B948">
        <v>9837.7000000000007</v>
      </c>
      <c r="F948">
        <v>-1.0310624790847827</v>
      </c>
      <c r="J948">
        <v>-1.0495377971150062</v>
      </c>
      <c r="AA948">
        <v>1.0023542663986857</v>
      </c>
    </row>
    <row r="949" spans="1:27" x14ac:dyDescent="0.25">
      <c r="A949" s="1">
        <v>42669</v>
      </c>
      <c r="B949">
        <v>9698.85</v>
      </c>
      <c r="F949">
        <v>-0.97925292920344464</v>
      </c>
      <c r="J949">
        <v>-0.94603398567909303</v>
      </c>
      <c r="AA949">
        <v>1.0689265944175619</v>
      </c>
    </row>
    <row r="950" spans="1:27" x14ac:dyDescent="0.25">
      <c r="A950" s="1">
        <v>42670</v>
      </c>
      <c r="B950">
        <v>9608.91</v>
      </c>
      <c r="F950">
        <v>-0.38055867467452714</v>
      </c>
      <c r="J950">
        <v>-1.0930448291127179</v>
      </c>
      <c r="AA950">
        <v>1.0869911526407416</v>
      </c>
    </row>
    <row r="951" spans="1:27" x14ac:dyDescent="0.25">
      <c r="A951" s="1">
        <v>42671</v>
      </c>
      <c r="B951">
        <v>9515.32</v>
      </c>
      <c r="F951">
        <v>-0.56834228195752168</v>
      </c>
      <c r="J951">
        <v>-0.72163383129093783</v>
      </c>
      <c r="AA951">
        <v>1.0848921767380857</v>
      </c>
    </row>
    <row r="952" spans="1:27" x14ac:dyDescent="0.25">
      <c r="A952" s="1">
        <v>42674</v>
      </c>
      <c r="B952">
        <v>9559.39</v>
      </c>
      <c r="F952">
        <v>-0.8611371047708104</v>
      </c>
      <c r="J952">
        <v>-0.35341607885935322</v>
      </c>
      <c r="AA952">
        <v>0.83162812303317313</v>
      </c>
    </row>
    <row r="953" spans="1:27" x14ac:dyDescent="0.25">
      <c r="A953" s="1">
        <v>42675</v>
      </c>
      <c r="B953">
        <v>9706.2000000000007</v>
      </c>
      <c r="F953">
        <v>-0.29830079071320914</v>
      </c>
      <c r="J953">
        <v>-5.151323445639628E-2</v>
      </c>
      <c r="AA953">
        <v>0.74127975541234359</v>
      </c>
    </row>
    <row r="954" spans="1:27" x14ac:dyDescent="0.25">
      <c r="A954" s="1">
        <v>42676</v>
      </c>
      <c r="B954">
        <v>9519.8700000000008</v>
      </c>
      <c r="F954">
        <v>-1.0520425694777309</v>
      </c>
      <c r="J954">
        <v>0.24210564210884594</v>
      </c>
      <c r="AA954">
        <v>0.15800227907899778</v>
      </c>
    </row>
    <row r="955" spans="1:27" x14ac:dyDescent="0.25">
      <c r="A955" s="1">
        <v>42677</v>
      </c>
      <c r="B955">
        <v>9482.01</v>
      </c>
      <c r="F955">
        <v>-1.0504030756952936</v>
      </c>
      <c r="J955">
        <v>0.96479448602506279</v>
      </c>
      <c r="AA955">
        <v>-0.31466793550605932</v>
      </c>
    </row>
    <row r="956" spans="1:27" x14ac:dyDescent="0.25">
      <c r="A956" s="1">
        <v>42678</v>
      </c>
      <c r="B956">
        <v>9491.51</v>
      </c>
      <c r="F956">
        <v>-1.3164311085562197</v>
      </c>
      <c r="J956">
        <v>1.1396382127045444</v>
      </c>
      <c r="AA956">
        <v>-0.59097620525741379</v>
      </c>
    </row>
    <row r="957" spans="1:27" x14ac:dyDescent="0.25">
      <c r="A957" s="1">
        <v>42681</v>
      </c>
      <c r="B957">
        <v>9608.24</v>
      </c>
      <c r="F957">
        <v>-1.0068755777204328</v>
      </c>
      <c r="J957">
        <v>0.86549627483773917</v>
      </c>
      <c r="AA957">
        <v>-0.63663347911509882</v>
      </c>
    </row>
    <row r="958" spans="1:27" x14ac:dyDescent="0.25">
      <c r="A958" s="1">
        <v>42682</v>
      </c>
      <c r="B958">
        <v>9659.85</v>
      </c>
      <c r="F958">
        <v>-1.156324806133141</v>
      </c>
      <c r="J958">
        <v>0.64191278283783682</v>
      </c>
      <c r="AA958">
        <v>-0.60172846528281043</v>
      </c>
    </row>
    <row r="959" spans="1:27" x14ac:dyDescent="0.25">
      <c r="A959" s="1">
        <v>42683</v>
      </c>
      <c r="B959">
        <v>9378.66</v>
      </c>
      <c r="F959">
        <v>3.6043033871693115</v>
      </c>
      <c r="J959">
        <v>1.3696944513145406</v>
      </c>
      <c r="AA959">
        <v>-0.82978637870250738</v>
      </c>
    </row>
    <row r="960" spans="1:27" x14ac:dyDescent="0.25">
      <c r="A960" s="1">
        <v>42684</v>
      </c>
      <c r="B960">
        <v>9545.85</v>
      </c>
      <c r="F960">
        <v>-7.2823581918625813E-2</v>
      </c>
      <c r="J960">
        <v>3.0869108861339489</v>
      </c>
      <c r="N960">
        <v>3.0869108861339489</v>
      </c>
      <c r="T960">
        <v>3.0869108861339489</v>
      </c>
      <c r="AA960">
        <v>-0.82632036828764965</v>
      </c>
    </row>
    <row r="961" spans="1:27" x14ac:dyDescent="0.25">
      <c r="A961" s="1">
        <v>42685</v>
      </c>
      <c r="B961">
        <v>9433.3700000000008</v>
      </c>
      <c r="F961">
        <v>1.1506356304038026</v>
      </c>
      <c r="J961">
        <v>3.5701561619470952</v>
      </c>
      <c r="AA961">
        <v>-0.98696829705048039</v>
      </c>
    </row>
    <row r="962" spans="1:27" x14ac:dyDescent="0.25">
      <c r="A962" s="1">
        <v>42688</v>
      </c>
      <c r="B962">
        <v>9342.8700000000008</v>
      </c>
      <c r="F962">
        <v>0.525671164205749</v>
      </c>
      <c r="J962">
        <v>3.6550199191964694</v>
      </c>
      <c r="AA962">
        <v>-1.2452337334579446</v>
      </c>
    </row>
    <row r="963" spans="1:27" x14ac:dyDescent="0.25">
      <c r="A963" s="1">
        <v>42689</v>
      </c>
      <c r="B963">
        <v>9398.1</v>
      </c>
      <c r="F963">
        <v>-4.4675678532543305E-2</v>
      </c>
      <c r="J963">
        <v>3.3271100835417635</v>
      </c>
      <c r="AA963">
        <v>-1.2703759541989672</v>
      </c>
    </row>
    <row r="964" spans="1:27" x14ac:dyDescent="0.25">
      <c r="A964" s="1">
        <v>42690</v>
      </c>
      <c r="B964">
        <v>9362.5400000000009</v>
      </c>
      <c r="F964">
        <v>-0.19936532644884869</v>
      </c>
      <c r="J964">
        <v>2.5946302855785435</v>
      </c>
      <c r="AA964">
        <v>-1.3337090098396447</v>
      </c>
    </row>
    <row r="965" spans="1:27" x14ac:dyDescent="0.25">
      <c r="A965" s="1">
        <v>42691</v>
      </c>
      <c r="B965">
        <v>9326.5400000000009</v>
      </c>
      <c r="F965">
        <v>-0.64571283827162718</v>
      </c>
      <c r="J965">
        <v>0.95634634804632346</v>
      </c>
      <c r="AA965">
        <v>-1.2653617797543353</v>
      </c>
    </row>
    <row r="966" spans="1:27" x14ac:dyDescent="0.25">
      <c r="A966" s="1">
        <v>42692</v>
      </c>
      <c r="B966">
        <v>9349.31</v>
      </c>
      <c r="F966">
        <v>-1.1732773649430084</v>
      </c>
      <c r="J966">
        <v>0.19740010308567413</v>
      </c>
      <c r="AA966">
        <v>-1.1401330108312147</v>
      </c>
    </row>
    <row r="967" spans="1:27" x14ac:dyDescent="0.25">
      <c r="A967" s="1">
        <v>42695</v>
      </c>
      <c r="B967">
        <v>9444.7099999999991</v>
      </c>
      <c r="F967">
        <v>0.41573314072017986</v>
      </c>
      <c r="J967">
        <v>-0.27632390866905571</v>
      </c>
      <c r="AA967">
        <v>-1.0270061573111464</v>
      </c>
    </row>
    <row r="968" spans="1:27" x14ac:dyDescent="0.25">
      <c r="A968" s="1">
        <v>42696</v>
      </c>
      <c r="B968">
        <v>9651.4500000000007</v>
      </c>
      <c r="F968">
        <v>0.74164957662285269</v>
      </c>
      <c r="J968">
        <v>-0.272514699377151</v>
      </c>
      <c r="AA968">
        <v>-1.0037546415090635</v>
      </c>
    </row>
    <row r="969" spans="1:27" x14ac:dyDescent="0.25">
      <c r="A969" s="1">
        <v>42697</v>
      </c>
      <c r="B969">
        <v>9665.99</v>
      </c>
      <c r="F969">
        <v>0.53648933403793064</v>
      </c>
      <c r="J969">
        <v>-0.45060826223535577</v>
      </c>
      <c r="AA969">
        <v>-0.99583910393643471</v>
      </c>
    </row>
    <row r="970" spans="1:27" x14ac:dyDescent="0.25">
      <c r="A970" s="1">
        <v>42698</v>
      </c>
      <c r="B970">
        <v>9678.77</v>
      </c>
      <c r="F970">
        <v>-0.31047705507626405</v>
      </c>
      <c r="J970">
        <v>-0.12491318544943644</v>
      </c>
      <c r="AA970">
        <v>-1.0014658419617837</v>
      </c>
    </row>
    <row r="971" spans="1:27" x14ac:dyDescent="0.25">
      <c r="A971" s="1">
        <v>42699</v>
      </c>
      <c r="B971">
        <v>9790.23</v>
      </c>
      <c r="F971">
        <v>0.55234360084102518</v>
      </c>
      <c r="J971">
        <v>-0.2415801972584449</v>
      </c>
      <c r="AA971">
        <v>-1.0922364803080091</v>
      </c>
    </row>
    <row r="972" spans="1:27" x14ac:dyDescent="0.25">
      <c r="A972" s="1">
        <v>42702</v>
      </c>
      <c r="B972">
        <v>9875.5400000000009</v>
      </c>
      <c r="F972">
        <v>1.037726638699789</v>
      </c>
      <c r="J972">
        <v>-0.40045575224356894</v>
      </c>
      <c r="AA972">
        <v>-1.1455236768313224</v>
      </c>
    </row>
    <row r="973" spans="1:27" x14ac:dyDescent="0.25">
      <c r="A973" s="1">
        <v>42703</v>
      </c>
      <c r="B973">
        <v>9846.2099999999991</v>
      </c>
      <c r="F973">
        <v>0.91892179476225855</v>
      </c>
      <c r="J973">
        <v>-0.5421917215519988</v>
      </c>
      <c r="O973">
        <v>-0.5421917215519988</v>
      </c>
      <c r="U973">
        <v>-0.5421917215519988</v>
      </c>
      <c r="AA973">
        <v>-1.1787475088982571</v>
      </c>
    </row>
    <row r="974" spans="1:27" x14ac:dyDescent="0.25">
      <c r="A974" s="1">
        <v>42704</v>
      </c>
      <c r="B974">
        <v>9838.06</v>
      </c>
      <c r="F974">
        <v>0.74005529503557832</v>
      </c>
      <c r="J974">
        <v>-0.38539421961981746</v>
      </c>
      <c r="AA974">
        <v>-1.2336895413946061</v>
      </c>
    </row>
    <row r="975" spans="1:27" x14ac:dyDescent="0.25">
      <c r="A975" s="1">
        <v>42705</v>
      </c>
      <c r="B975">
        <v>9892.31</v>
      </c>
      <c r="F975">
        <v>0.57146932790037441</v>
      </c>
      <c r="J975">
        <v>-0.26732934837546252</v>
      </c>
      <c r="AA975">
        <v>-1.2586620726156086</v>
      </c>
    </row>
    <row r="976" spans="1:27" x14ac:dyDescent="0.25">
      <c r="A976" s="1">
        <v>42706</v>
      </c>
      <c r="B976">
        <v>9781.23</v>
      </c>
      <c r="F976">
        <v>1.8494747546097763</v>
      </c>
      <c r="J976">
        <v>-0.12786328353930512</v>
      </c>
      <c r="AA976">
        <v>-1.282440211149896</v>
      </c>
    </row>
    <row r="977" spans="1:27" x14ac:dyDescent="0.25">
      <c r="A977" s="1">
        <v>42709</v>
      </c>
      <c r="B977">
        <v>9711.7999999999993</v>
      </c>
      <c r="F977">
        <v>0.51397186339208178</v>
      </c>
      <c r="J977">
        <v>-0.11685915258822482</v>
      </c>
      <c r="AA977">
        <v>-1.2829398691296219</v>
      </c>
    </row>
    <row r="978" spans="1:27" x14ac:dyDescent="0.25">
      <c r="A978" s="1">
        <v>42710</v>
      </c>
      <c r="B978">
        <v>9768.85</v>
      </c>
      <c r="F978">
        <v>-0.52041614797606539</v>
      </c>
      <c r="J978">
        <v>0.23199411415150165</v>
      </c>
      <c r="AA978">
        <v>-1.2615792143080697</v>
      </c>
    </row>
    <row r="979" spans="1:27" x14ac:dyDescent="0.25">
      <c r="A979" s="1">
        <v>42711</v>
      </c>
      <c r="B979">
        <v>9829.58</v>
      </c>
      <c r="F979">
        <v>-0.75447692955453416</v>
      </c>
      <c r="J979">
        <v>0.32724655659242341</v>
      </c>
      <c r="AA979">
        <v>-1.255835132881048</v>
      </c>
    </row>
    <row r="980" spans="1:27" x14ac:dyDescent="0.25">
      <c r="A980" s="1">
        <v>42712</v>
      </c>
      <c r="B980">
        <v>9896.82</v>
      </c>
      <c r="F980">
        <v>0.36460822758653333</v>
      </c>
      <c r="J980">
        <v>0.10808377752728338</v>
      </c>
      <c r="AA980">
        <v>-1.2155476915582286</v>
      </c>
    </row>
    <row r="981" spans="1:27" x14ac:dyDescent="0.25">
      <c r="A981" s="1">
        <v>42713</v>
      </c>
      <c r="B981">
        <v>9867.9500000000007</v>
      </c>
      <c r="F981">
        <v>-0.2947011076729707</v>
      </c>
      <c r="J981">
        <v>2.6657756131709892E-3</v>
      </c>
      <c r="AA981">
        <v>-1.1443354104379531</v>
      </c>
    </row>
    <row r="982" spans="1:27" x14ac:dyDescent="0.25">
      <c r="A982" s="1">
        <v>42716</v>
      </c>
      <c r="B982">
        <v>9699.31</v>
      </c>
      <c r="F982">
        <v>0.6091487499251812</v>
      </c>
      <c r="J982">
        <v>0.43403124720086977</v>
      </c>
      <c r="AA982">
        <v>-0.99904597331562428</v>
      </c>
    </row>
    <row r="983" spans="1:27" x14ac:dyDescent="0.25">
      <c r="A983" s="1">
        <v>42717</v>
      </c>
      <c r="B983">
        <v>9719.94</v>
      </c>
      <c r="F983">
        <v>3.6653560672314095E-2</v>
      </c>
      <c r="J983">
        <v>0.30120611845190359</v>
      </c>
      <c r="AA983">
        <v>-0.89328672305502832</v>
      </c>
    </row>
    <row r="984" spans="1:27" x14ac:dyDescent="0.25">
      <c r="A984" s="1">
        <v>42718</v>
      </c>
      <c r="B984">
        <v>9706.15</v>
      </c>
      <c r="F984">
        <v>3.3414886328566394E-2</v>
      </c>
      <c r="J984">
        <v>-1.5359445314115105E-2</v>
      </c>
      <c r="AA984">
        <v>-0.68735048166579327</v>
      </c>
    </row>
    <row r="985" spans="1:27" x14ac:dyDescent="0.25">
      <c r="A985" s="1">
        <v>42719</v>
      </c>
      <c r="B985">
        <v>9479.16</v>
      </c>
      <c r="F985">
        <v>1.7252171757702244</v>
      </c>
      <c r="J985">
        <v>-4.872944366796516E-2</v>
      </c>
      <c r="AA985">
        <v>-7.1348912945896403E-2</v>
      </c>
    </row>
    <row r="986" spans="1:27" x14ac:dyDescent="0.25">
      <c r="A986" s="1">
        <v>42720</v>
      </c>
      <c r="B986">
        <v>9470.33</v>
      </c>
      <c r="F986">
        <v>0.40969511317600948</v>
      </c>
      <c r="J986">
        <v>-0.13295307309634963</v>
      </c>
      <c r="AA986">
        <v>0.32611436210175643</v>
      </c>
    </row>
    <row r="987" spans="1:27" x14ac:dyDescent="0.25">
      <c r="A987" s="1">
        <v>42723</v>
      </c>
      <c r="B987">
        <v>9377.43</v>
      </c>
      <c r="F987">
        <v>-0.49028020023903468</v>
      </c>
      <c r="J987">
        <v>-0.5477107659000322</v>
      </c>
      <c r="AA987">
        <v>0.69603055756818011</v>
      </c>
    </row>
    <row r="988" spans="1:27" x14ac:dyDescent="0.25">
      <c r="A988" s="1">
        <v>42724</v>
      </c>
      <c r="B988">
        <v>9283.41</v>
      </c>
      <c r="F988">
        <v>-0.61937197363840901</v>
      </c>
      <c r="J988">
        <v>-0.66010603663645639</v>
      </c>
      <c r="AA988">
        <v>1.1147850438689126</v>
      </c>
    </row>
    <row r="989" spans="1:27" x14ac:dyDescent="0.25">
      <c r="A989" s="1">
        <v>42725</v>
      </c>
      <c r="B989">
        <v>9331.6299999999992</v>
      </c>
      <c r="F989">
        <v>-0.8177501265567253</v>
      </c>
      <c r="J989">
        <v>-0.72796490495717503</v>
      </c>
      <c r="AA989">
        <v>1.3557134795441659</v>
      </c>
    </row>
    <row r="990" spans="1:27" x14ac:dyDescent="0.25">
      <c r="A990" s="1">
        <v>42726</v>
      </c>
      <c r="B990">
        <v>9200.24</v>
      </c>
      <c r="F990">
        <v>-1.9898383341993241E-2</v>
      </c>
      <c r="J990">
        <v>-1.0332090702906285</v>
      </c>
      <c r="AA990">
        <v>1.6437649588474603</v>
      </c>
    </row>
    <row r="991" spans="1:27" x14ac:dyDescent="0.25">
      <c r="A991" s="1">
        <v>42727</v>
      </c>
      <c r="B991">
        <v>9181.75</v>
      </c>
      <c r="F991">
        <v>-0.1105088948960688</v>
      </c>
      <c r="J991">
        <v>-1.277560186687726</v>
      </c>
      <c r="AA991">
        <v>1.8412801159752268</v>
      </c>
    </row>
    <row r="992" spans="1:27" x14ac:dyDescent="0.25">
      <c r="A992" s="1">
        <v>42730</v>
      </c>
      <c r="B992">
        <v>9181.75</v>
      </c>
      <c r="F992">
        <v>-0.13533239963363333</v>
      </c>
      <c r="J992">
        <v>-1.3631212138613182</v>
      </c>
      <c r="AA992">
        <v>1.9875691261057735</v>
      </c>
    </row>
    <row r="993" spans="1:27" x14ac:dyDescent="0.25">
      <c r="A993" s="1">
        <v>42731</v>
      </c>
      <c r="B993">
        <v>9181.75</v>
      </c>
      <c r="F993">
        <v>-0.15791568243715373</v>
      </c>
      <c r="J993">
        <v>-1.5891728778226171</v>
      </c>
      <c r="AA993">
        <v>2.0668749170482688</v>
      </c>
    </row>
    <row r="994" spans="1:27" x14ac:dyDescent="0.25">
      <c r="A994" s="1">
        <v>42732</v>
      </c>
      <c r="B994">
        <v>9300.6299999999992</v>
      </c>
      <c r="F994">
        <v>0.57383804172087316</v>
      </c>
      <c r="J994">
        <v>-1.3852760308913736</v>
      </c>
      <c r="AA994">
        <v>2.0509799450569277</v>
      </c>
    </row>
    <row r="995" spans="1:27" x14ac:dyDescent="0.25">
      <c r="A995" s="1">
        <v>42733</v>
      </c>
      <c r="B995">
        <v>9312.76</v>
      </c>
      <c r="F995">
        <v>-2.658370818493629E-2</v>
      </c>
      <c r="J995">
        <v>-1.172041990443472</v>
      </c>
      <c r="AA995">
        <v>2.0233344655705841</v>
      </c>
    </row>
    <row r="996" spans="1:27" x14ac:dyDescent="0.25">
      <c r="A996" s="1">
        <v>42734</v>
      </c>
      <c r="B996">
        <v>9394.8700000000008</v>
      </c>
      <c r="F996">
        <v>0.83586636701286043</v>
      </c>
      <c r="J996">
        <v>-1.1339890306452034</v>
      </c>
      <c r="AA996">
        <v>1.9224238429845475</v>
      </c>
    </row>
    <row r="997" spans="1:27" x14ac:dyDescent="0.25">
      <c r="A997" s="1">
        <v>42737</v>
      </c>
      <c r="B997">
        <v>9394.8700000000008</v>
      </c>
      <c r="F997">
        <v>0.8075258983856245</v>
      </c>
      <c r="J997">
        <v>-1.1734201129038972</v>
      </c>
      <c r="AA997">
        <v>1.8154582863228126</v>
      </c>
    </row>
    <row r="998" spans="1:27" x14ac:dyDescent="0.25">
      <c r="A998" s="1">
        <v>42738</v>
      </c>
      <c r="B998">
        <v>9459.5499999999993</v>
      </c>
      <c r="F998">
        <v>-0.89600162533013084</v>
      </c>
      <c r="J998">
        <v>-1.0479218554975924</v>
      </c>
      <c r="AA998">
        <v>1.695159232590383</v>
      </c>
    </row>
    <row r="999" spans="1:27" x14ac:dyDescent="0.25">
      <c r="A999" s="1">
        <v>42739</v>
      </c>
      <c r="B999">
        <v>9440.99</v>
      </c>
      <c r="F999">
        <v>-0.61268171589936793</v>
      </c>
      <c r="J999">
        <v>-0.65726496392503375</v>
      </c>
      <c r="AA999">
        <v>1.5967571778817991</v>
      </c>
    </row>
    <row r="1000" spans="1:27" x14ac:dyDescent="0.25">
      <c r="A1000" s="1">
        <v>42740</v>
      </c>
      <c r="B1000">
        <v>9598.68</v>
      </c>
      <c r="F1000">
        <v>0.13117081707366859</v>
      </c>
      <c r="J1000">
        <v>-0.50968336225349831</v>
      </c>
      <c r="AA1000">
        <v>1.5155133387058539</v>
      </c>
    </row>
    <row r="1001" spans="1:27" x14ac:dyDescent="0.25">
      <c r="A1001" s="1">
        <v>42741</v>
      </c>
      <c r="B1001">
        <v>9611.0499999999993</v>
      </c>
      <c r="F1001">
        <v>-0.85276837771139435</v>
      </c>
      <c r="J1001">
        <v>-0.26901080783737985</v>
      </c>
      <c r="AA1001">
        <v>1.4752272351303606</v>
      </c>
    </row>
    <row r="1002" spans="1:27" x14ac:dyDescent="0.25">
      <c r="A1002" s="1">
        <v>42744</v>
      </c>
      <c r="B1002">
        <v>9602.32</v>
      </c>
      <c r="F1002">
        <v>-1.1580248901276478</v>
      </c>
      <c r="J1002">
        <v>-3.5108183116747994E-2</v>
      </c>
      <c r="AA1002">
        <v>1.4085346455508041</v>
      </c>
    </row>
    <row r="1003" spans="1:27" x14ac:dyDescent="0.25">
      <c r="A1003" s="1">
        <v>42745</v>
      </c>
      <c r="B1003">
        <v>9664.19</v>
      </c>
      <c r="F1003">
        <v>-0.9164167848037913</v>
      </c>
      <c r="J1003">
        <v>0.17355564228734952</v>
      </c>
      <c r="AA1003">
        <v>1.355722556864241</v>
      </c>
    </row>
    <row r="1004" spans="1:27" x14ac:dyDescent="0.25">
      <c r="A1004" s="1">
        <v>42746</v>
      </c>
      <c r="B1004">
        <v>9733.9</v>
      </c>
      <c r="F1004">
        <v>-0.31010929261407133</v>
      </c>
      <c r="J1004">
        <v>-0.22531194468546642</v>
      </c>
      <c r="AA1004">
        <v>1.2777361663025864</v>
      </c>
    </row>
    <row r="1005" spans="1:27" x14ac:dyDescent="0.25">
      <c r="A1005" s="1">
        <v>42747</v>
      </c>
      <c r="B1005">
        <v>9723.0499999999993</v>
      </c>
      <c r="F1005">
        <v>-0.60224700996329328</v>
      </c>
      <c r="J1005">
        <v>-0.47787728404962221</v>
      </c>
      <c r="AA1005">
        <v>1.2509124116692678</v>
      </c>
    </row>
    <row r="1006" spans="1:27" x14ac:dyDescent="0.25">
      <c r="A1006" s="1">
        <v>42748</v>
      </c>
      <c r="B1006">
        <v>9787.34</v>
      </c>
      <c r="F1006">
        <v>-0.49320529110733641</v>
      </c>
      <c r="J1006">
        <v>-0.64510599112376987</v>
      </c>
      <c r="AA1006">
        <v>1.198117125867366</v>
      </c>
    </row>
    <row r="1007" spans="1:27" x14ac:dyDescent="0.25">
      <c r="A1007" s="1">
        <v>42751</v>
      </c>
      <c r="B1007">
        <v>9666.09</v>
      </c>
      <c r="F1007">
        <v>-0.71143488774264974</v>
      </c>
      <c r="J1007">
        <v>-0.92538748434475926</v>
      </c>
      <c r="AA1007">
        <v>1.1559533778782514</v>
      </c>
    </row>
    <row r="1008" spans="1:27" x14ac:dyDescent="0.25">
      <c r="A1008" s="1">
        <v>42752</v>
      </c>
      <c r="B1008">
        <v>9702.19</v>
      </c>
      <c r="F1008">
        <v>-1.3701118811197956</v>
      </c>
      <c r="J1008">
        <v>-1.0370556610627388</v>
      </c>
      <c r="AA1008">
        <v>1.1169612599555105</v>
      </c>
    </row>
    <row r="1009" spans="1:27" x14ac:dyDescent="0.25">
      <c r="A1009" s="1">
        <v>42753</v>
      </c>
      <c r="B1009">
        <v>9802.86</v>
      </c>
      <c r="F1009">
        <v>-0.36447074508242822</v>
      </c>
      <c r="J1009">
        <v>-1.1479783068324931</v>
      </c>
      <c r="AA1009">
        <v>0.9907688625501615</v>
      </c>
    </row>
    <row r="1010" spans="1:27" x14ac:dyDescent="0.25">
      <c r="A1010" s="1">
        <v>42754</v>
      </c>
      <c r="B1010">
        <v>9792.3700000000008</v>
      </c>
      <c r="F1010">
        <v>-0.96906473928926318</v>
      </c>
      <c r="J1010">
        <v>-1.1458839641414054</v>
      </c>
      <c r="AA1010">
        <v>0.89343092968192805</v>
      </c>
    </row>
    <row r="1011" spans="1:27" x14ac:dyDescent="0.25">
      <c r="A1011" s="1">
        <v>42755</v>
      </c>
      <c r="B1011">
        <v>9715.7199999999993</v>
      </c>
      <c r="F1011">
        <v>-0.95538673973947075</v>
      </c>
      <c r="J1011">
        <v>-1.12353365775879</v>
      </c>
      <c r="AA1011">
        <v>0.80073224337714111</v>
      </c>
    </row>
    <row r="1012" spans="1:27" x14ac:dyDescent="0.25">
      <c r="A1012" s="1">
        <v>42758</v>
      </c>
      <c r="B1012">
        <v>9726.82</v>
      </c>
      <c r="F1012">
        <v>-1.202408174891447</v>
      </c>
      <c r="J1012">
        <v>-0.87274335929007985</v>
      </c>
      <c r="AA1012">
        <v>0.71582740639691789</v>
      </c>
    </row>
    <row r="1013" spans="1:27" x14ac:dyDescent="0.25">
      <c r="A1013" s="1">
        <v>42759</v>
      </c>
      <c r="B1013">
        <v>9759.26</v>
      </c>
      <c r="F1013">
        <v>0.14743654716558049</v>
      </c>
      <c r="J1013">
        <v>-0.71267667302487026</v>
      </c>
      <c r="AA1013">
        <v>0.53125101145390574</v>
      </c>
    </row>
    <row r="1014" spans="1:27" x14ac:dyDescent="0.25">
      <c r="A1014" s="1">
        <v>42760</v>
      </c>
      <c r="B1014">
        <v>9742.32</v>
      </c>
      <c r="F1014">
        <v>-0.97619753733339376</v>
      </c>
      <c r="J1014">
        <v>-0.51044970327293604</v>
      </c>
      <c r="AA1014">
        <v>0.38668411204617614</v>
      </c>
    </row>
    <row r="1015" spans="1:27" x14ac:dyDescent="0.25">
      <c r="A1015" s="1">
        <v>42761</v>
      </c>
      <c r="B1015">
        <v>9854.36</v>
      </c>
      <c r="F1015">
        <v>0.25445127509035276</v>
      </c>
      <c r="J1015">
        <v>-0.3242996759852898</v>
      </c>
      <c r="AA1015">
        <v>0.30590737777621124</v>
      </c>
    </row>
    <row r="1016" spans="1:27" x14ac:dyDescent="0.25">
      <c r="A1016" s="1">
        <v>42762</v>
      </c>
      <c r="B1016">
        <v>9804.0499999999993</v>
      </c>
      <c r="F1016">
        <v>-2.0202499953381508</v>
      </c>
      <c r="J1016">
        <v>-0.34632321584937087</v>
      </c>
      <c r="AA1016">
        <v>0.18563880955013157</v>
      </c>
    </row>
    <row r="1017" spans="1:27" x14ac:dyDescent="0.25">
      <c r="A1017" s="1">
        <v>42765</v>
      </c>
      <c r="B1017">
        <v>9804.0499999999993</v>
      </c>
      <c r="F1017">
        <v>-1.9496821118534178</v>
      </c>
      <c r="J1017">
        <v>-0.55913572175918913</v>
      </c>
      <c r="AA1017">
        <v>-9.316607955562127E-2</v>
      </c>
    </row>
    <row r="1018" spans="1:27" x14ac:dyDescent="0.25">
      <c r="A1018" s="1">
        <v>42766</v>
      </c>
      <c r="B1018">
        <v>9804.0499999999993</v>
      </c>
      <c r="F1018">
        <v>-1.893070400391033</v>
      </c>
      <c r="J1018">
        <v>-0.59899316883208942</v>
      </c>
      <c r="AA1018">
        <v>-0.38993744530063978</v>
      </c>
    </row>
    <row r="1019" spans="1:27" x14ac:dyDescent="0.25">
      <c r="A1019" s="1">
        <v>42767</v>
      </c>
      <c r="B1019">
        <v>9756.61</v>
      </c>
      <c r="F1019">
        <v>-0.46713656286076566</v>
      </c>
      <c r="J1019">
        <v>-0.41855705231131285</v>
      </c>
      <c r="AA1019">
        <v>-0.57650484764195442</v>
      </c>
    </row>
    <row r="1020" spans="1:27" x14ac:dyDescent="0.25">
      <c r="A1020" s="1">
        <v>42768</v>
      </c>
      <c r="B1020">
        <v>9696.32</v>
      </c>
      <c r="F1020">
        <v>-1.4373485489184763</v>
      </c>
      <c r="J1020">
        <v>-0.4860812883937416</v>
      </c>
      <c r="AA1020">
        <v>-0.59254330136710665</v>
      </c>
    </row>
    <row r="1021" spans="1:27" x14ac:dyDescent="0.25">
      <c r="A1021" s="1">
        <v>42769</v>
      </c>
      <c r="B1021">
        <v>9683.23</v>
      </c>
      <c r="F1021">
        <v>-0.40588441987304735</v>
      </c>
      <c r="J1021">
        <v>-9.3593054974241655E-2</v>
      </c>
      <c r="AA1021">
        <v>-0.55859809967953122</v>
      </c>
    </row>
    <row r="1022" spans="1:27" x14ac:dyDescent="0.25">
      <c r="A1022" s="1">
        <v>42772</v>
      </c>
      <c r="B1022">
        <v>9840.26</v>
      </c>
      <c r="F1022">
        <v>1.6027718966848801</v>
      </c>
      <c r="J1022">
        <v>0.57649444123046389</v>
      </c>
      <c r="AA1022">
        <v>-3.099804942775604E-3</v>
      </c>
    </row>
    <row r="1023" spans="1:27" x14ac:dyDescent="0.25">
      <c r="A1023" s="1">
        <v>42773</v>
      </c>
      <c r="B1023">
        <v>9846.06</v>
      </c>
      <c r="F1023">
        <v>1.1556805470520679</v>
      </c>
      <c r="J1023">
        <v>0.64148803447602643</v>
      </c>
      <c r="AA1023">
        <v>0.5227075667586133</v>
      </c>
    </row>
    <row r="1024" spans="1:27" x14ac:dyDescent="0.25">
      <c r="A1024" s="1">
        <v>42774</v>
      </c>
      <c r="B1024">
        <v>9955.34</v>
      </c>
      <c r="F1024">
        <v>2.3093616669540324</v>
      </c>
      <c r="J1024">
        <v>0.75644545147915188</v>
      </c>
      <c r="AA1024">
        <v>0.77042756571875981</v>
      </c>
    </row>
    <row r="1025" spans="1:27" x14ac:dyDescent="0.25">
      <c r="A1025" s="1">
        <v>42775</v>
      </c>
      <c r="B1025">
        <v>10075.17</v>
      </c>
      <c r="F1025">
        <v>2.7473916345179115</v>
      </c>
      <c r="J1025">
        <v>1.1996006899415219</v>
      </c>
      <c r="AA1025">
        <v>0.94989508919174592</v>
      </c>
    </row>
    <row r="1026" spans="1:27" x14ac:dyDescent="0.25">
      <c r="A1026" s="1">
        <v>42776</v>
      </c>
      <c r="B1026">
        <v>10125.209999999999</v>
      </c>
      <c r="F1026">
        <v>1.4520033027154557</v>
      </c>
      <c r="J1026">
        <v>1.6381765323015496</v>
      </c>
      <c r="AA1026">
        <v>1.0540230909927077</v>
      </c>
    </row>
    <row r="1027" spans="1:27" x14ac:dyDescent="0.25">
      <c r="A1027" s="1">
        <v>42779</v>
      </c>
      <c r="B1027">
        <v>10257.84</v>
      </c>
      <c r="F1027">
        <v>1.3870710166199181</v>
      </c>
      <c r="J1027">
        <v>1.152871346014501</v>
      </c>
      <c r="AA1027">
        <v>1.0031670016788219</v>
      </c>
    </row>
    <row r="1028" spans="1:27" x14ac:dyDescent="0.25">
      <c r="A1028" s="1">
        <v>42780</v>
      </c>
      <c r="B1028">
        <v>10254.44</v>
      </c>
      <c r="F1028">
        <v>0.87680425817213792</v>
      </c>
      <c r="J1028">
        <v>1.4717523323440937</v>
      </c>
      <c r="AA1028">
        <v>1.0093515494160061</v>
      </c>
    </row>
    <row r="1029" spans="1:27" x14ac:dyDescent="0.25">
      <c r="A1029" s="1">
        <v>42781</v>
      </c>
      <c r="B1029">
        <v>10436.040000000001</v>
      </c>
      <c r="F1029">
        <v>4.0870781129097065</v>
      </c>
      <c r="J1029">
        <v>1.4060202819252734</v>
      </c>
      <c r="AA1029">
        <v>1.0132109503435183</v>
      </c>
    </row>
    <row r="1030" spans="1:27" x14ac:dyDescent="0.25">
      <c r="A1030" s="1">
        <v>42782</v>
      </c>
      <c r="B1030">
        <v>10455.02</v>
      </c>
      <c r="F1030">
        <v>3.7404189558558993</v>
      </c>
      <c r="J1030">
        <v>0.71573449932037037</v>
      </c>
      <c r="AA1030">
        <v>0.93567283483263208</v>
      </c>
    </row>
    <row r="1031" spans="1:27" x14ac:dyDescent="0.25">
      <c r="A1031" s="1">
        <v>42783</v>
      </c>
      <c r="B1031">
        <v>10360.129999999999</v>
      </c>
      <c r="F1031">
        <v>0.84293174603207011</v>
      </c>
      <c r="J1031">
        <v>-0.14598677924010331</v>
      </c>
      <c r="AA1031">
        <v>0.74057375090995092</v>
      </c>
    </row>
    <row r="1032" spans="1:27" x14ac:dyDescent="0.25">
      <c r="A1032" s="1">
        <v>42786</v>
      </c>
      <c r="B1032">
        <v>10445.48</v>
      </c>
      <c r="F1032">
        <v>0.40385154252747923</v>
      </c>
      <c r="J1032">
        <v>-0.39926010310980997</v>
      </c>
      <c r="AA1032">
        <v>0.43498676052398044</v>
      </c>
    </row>
    <row r="1033" spans="1:27" x14ac:dyDescent="0.25">
      <c r="A1033" s="1">
        <v>42787</v>
      </c>
      <c r="B1033">
        <v>10408.56</v>
      </c>
      <c r="F1033">
        <v>0.49835088041786207</v>
      </c>
      <c r="J1033">
        <v>-0.78337789228549326</v>
      </c>
      <c r="AA1033">
        <v>9.2119927587170899E-2</v>
      </c>
    </row>
    <row r="1034" spans="1:27" x14ac:dyDescent="0.25">
      <c r="A1034" s="1">
        <v>42788</v>
      </c>
      <c r="B1034">
        <v>10537.58</v>
      </c>
      <c r="F1034">
        <v>0.94436814793137702</v>
      </c>
      <c r="J1034">
        <v>-0.97966343923615007</v>
      </c>
      <c r="AA1034">
        <v>-0.30659001938414004</v>
      </c>
    </row>
    <row r="1035" spans="1:27" x14ac:dyDescent="0.25">
      <c r="A1035" s="1">
        <v>42789</v>
      </c>
      <c r="B1035">
        <v>10521.53</v>
      </c>
      <c r="F1035">
        <v>0.35228016194136463</v>
      </c>
      <c r="J1035">
        <v>-0.87956107321721166</v>
      </c>
      <c r="AA1035">
        <v>-0.56597940460321772</v>
      </c>
    </row>
    <row r="1036" spans="1:27" x14ac:dyDescent="0.25">
      <c r="A1036" s="1">
        <v>42790</v>
      </c>
      <c r="B1036">
        <v>10418.66</v>
      </c>
      <c r="F1036">
        <v>0.18330447744502754</v>
      </c>
      <c r="J1036">
        <v>-0.84103253615588069</v>
      </c>
      <c r="AA1036">
        <v>-0.75779741907114384</v>
      </c>
    </row>
    <row r="1037" spans="1:27" x14ac:dyDescent="0.25">
      <c r="A1037" s="1">
        <v>42793</v>
      </c>
      <c r="B1037">
        <v>10330.85</v>
      </c>
      <c r="F1037">
        <v>0.17136042938690849</v>
      </c>
      <c r="J1037">
        <v>-0.73720978261730374</v>
      </c>
      <c r="AA1037">
        <v>-0.95805916806387759</v>
      </c>
    </row>
    <row r="1038" spans="1:27" x14ac:dyDescent="0.25">
      <c r="A1038" s="1">
        <v>42794</v>
      </c>
      <c r="B1038">
        <v>10297.959999999999</v>
      </c>
      <c r="F1038">
        <v>-6.7589047418602249E-2</v>
      </c>
      <c r="J1038">
        <v>-0.83389000648354672</v>
      </c>
      <c r="AA1038">
        <v>-1.1734630302943936</v>
      </c>
    </row>
    <row r="1039" spans="1:27" x14ac:dyDescent="0.25">
      <c r="A1039" s="1">
        <v>42795</v>
      </c>
      <c r="B1039">
        <v>10287.98</v>
      </c>
      <c r="F1039">
        <v>-0.14180364580738611</v>
      </c>
      <c r="J1039">
        <v>-0.9376976079778585</v>
      </c>
      <c r="AA1039">
        <v>-1.3602024757696853</v>
      </c>
    </row>
    <row r="1040" spans="1:27" x14ac:dyDescent="0.25">
      <c r="A1040" s="1">
        <v>42796</v>
      </c>
      <c r="B1040">
        <v>10246.89</v>
      </c>
      <c r="F1040">
        <v>0.56958690195785511</v>
      </c>
      <c r="J1040">
        <v>-0.70201769675238124</v>
      </c>
      <c r="AA1040">
        <v>-1.6244675494957403</v>
      </c>
    </row>
    <row r="1041" spans="1:27" x14ac:dyDescent="0.25">
      <c r="A1041" s="1">
        <v>42797</v>
      </c>
      <c r="B1041">
        <v>10144.469999999999</v>
      </c>
      <c r="F1041">
        <v>0.56043342082960079</v>
      </c>
      <c r="J1041">
        <v>-0.87065173719662414</v>
      </c>
      <c r="AA1041">
        <v>-1.7118964945818977</v>
      </c>
    </row>
    <row r="1042" spans="1:27" x14ac:dyDescent="0.25">
      <c r="A1042" s="1">
        <v>42800</v>
      </c>
      <c r="B1042">
        <v>10171.1</v>
      </c>
      <c r="F1042">
        <v>-0.42191170223354652</v>
      </c>
      <c r="J1042">
        <v>-0.85212576635740866</v>
      </c>
      <c r="AA1042">
        <v>-1.5520885428794293</v>
      </c>
    </row>
    <row r="1043" spans="1:27" x14ac:dyDescent="0.25">
      <c r="A1043" s="1">
        <v>42801</v>
      </c>
      <c r="B1043">
        <v>10229.68</v>
      </c>
      <c r="F1043">
        <v>-0.62795362758407025</v>
      </c>
      <c r="J1043">
        <v>-0.7675378667600562</v>
      </c>
      <c r="AA1043">
        <v>-1.4053338280533603</v>
      </c>
    </row>
    <row r="1044" spans="1:27" x14ac:dyDescent="0.25">
      <c r="A1044" s="1">
        <v>42802</v>
      </c>
      <c r="B1044">
        <v>10280.31</v>
      </c>
      <c r="F1044">
        <v>-5.1309783887618636E-2</v>
      </c>
      <c r="J1044">
        <v>-0.96578054144194514</v>
      </c>
      <c r="AA1044">
        <v>-1.2350986665990098</v>
      </c>
    </row>
    <row r="1045" spans="1:27" x14ac:dyDescent="0.25">
      <c r="A1045" s="1">
        <v>42803</v>
      </c>
      <c r="B1045">
        <v>10095.790000000001</v>
      </c>
      <c r="F1045">
        <v>6.8982656920265853E-2</v>
      </c>
      <c r="J1045">
        <v>-0.8380559112946947</v>
      </c>
      <c r="AA1045">
        <v>-0.79175392701035929</v>
      </c>
    </row>
    <row r="1046" spans="1:27" x14ac:dyDescent="0.25">
      <c r="A1046" s="1">
        <v>42804</v>
      </c>
      <c r="B1046">
        <v>10069.1</v>
      </c>
      <c r="F1046">
        <v>-0.452476013641265</v>
      </c>
      <c r="J1046">
        <v>-0.30507390907990228</v>
      </c>
      <c r="AA1046">
        <v>-0.36532954113348048</v>
      </c>
    </row>
    <row r="1047" spans="1:27" x14ac:dyDescent="0.25">
      <c r="A1047" s="1">
        <v>42807</v>
      </c>
      <c r="B1047">
        <v>10258.709999999999</v>
      </c>
      <c r="F1047">
        <v>0.35589126360363316</v>
      </c>
      <c r="J1047">
        <v>-0.18798518648764465</v>
      </c>
      <c r="AA1047">
        <v>-0.22398500062454024</v>
      </c>
    </row>
    <row r="1048" spans="1:27" x14ac:dyDescent="0.25">
      <c r="A1048" s="1">
        <v>42808</v>
      </c>
      <c r="B1048">
        <v>10315.23</v>
      </c>
      <c r="F1048">
        <v>5.3784018299911779E-2</v>
      </c>
      <c r="J1048">
        <v>-0.33176115221903812</v>
      </c>
      <c r="AA1048">
        <v>8.0367771228889523E-2</v>
      </c>
    </row>
    <row r="1049" spans="1:27" x14ac:dyDescent="0.25">
      <c r="A1049" s="1">
        <v>42809</v>
      </c>
      <c r="B1049">
        <v>10272.83</v>
      </c>
      <c r="F1049">
        <v>-0.51423550456096934</v>
      </c>
      <c r="J1049">
        <v>-0.19981562853461846</v>
      </c>
      <c r="AA1049">
        <v>-5.1510333635686198E-3</v>
      </c>
    </row>
    <row r="1050" spans="1:27" x14ac:dyDescent="0.25">
      <c r="A1050" s="1">
        <v>42810</v>
      </c>
      <c r="B1050">
        <v>10526.46</v>
      </c>
      <c r="F1050">
        <v>1.1708342021149931</v>
      </c>
      <c r="J1050">
        <v>-0.11575121137089045</v>
      </c>
      <c r="AA1050">
        <v>-9.3158071193490621E-2</v>
      </c>
    </row>
    <row r="1051" spans="1:27" x14ac:dyDescent="0.25">
      <c r="A1051" s="1">
        <v>42811</v>
      </c>
      <c r="B1051">
        <v>10513.52</v>
      </c>
      <c r="F1051">
        <v>2.0980362264314181</v>
      </c>
      <c r="J1051">
        <v>-0.4072241839635688</v>
      </c>
      <c r="AA1051">
        <v>-2.6602451689620252E-2</v>
      </c>
    </row>
    <row r="1052" spans="1:27" x14ac:dyDescent="0.25">
      <c r="A1052" s="1">
        <v>42814</v>
      </c>
      <c r="B1052">
        <v>10583.98</v>
      </c>
      <c r="F1052">
        <v>0.28590414383905771</v>
      </c>
      <c r="J1052">
        <v>-0.39527326325950551</v>
      </c>
      <c r="AA1052">
        <v>-8.222071291232716E-2</v>
      </c>
    </row>
    <row r="1053" spans="1:27" x14ac:dyDescent="0.25">
      <c r="A1053" s="1">
        <v>42815</v>
      </c>
      <c r="B1053">
        <v>10644.15</v>
      </c>
      <c r="F1053">
        <v>0.93767605745593186</v>
      </c>
      <c r="J1053">
        <v>-0.136987979239371</v>
      </c>
      <c r="AA1053">
        <v>0.1899535997533088</v>
      </c>
    </row>
    <row r="1054" spans="1:27" x14ac:dyDescent="0.25">
      <c r="A1054" s="1">
        <v>42816</v>
      </c>
      <c r="B1054">
        <v>10456.959999999999</v>
      </c>
      <c r="F1054">
        <v>0.63939752367699021</v>
      </c>
      <c r="J1054">
        <v>0.18548605899140252</v>
      </c>
      <c r="AA1054">
        <v>0.38043434320726527</v>
      </c>
    </row>
    <row r="1055" spans="1:27" x14ac:dyDescent="0.25">
      <c r="A1055" s="1">
        <v>42817</v>
      </c>
      <c r="B1055">
        <v>10487.45</v>
      </c>
      <c r="F1055">
        <v>0.14579731499447568</v>
      </c>
      <c r="J1055">
        <v>-0.30240213416119055</v>
      </c>
      <c r="AA1055">
        <v>0.55325596477998629</v>
      </c>
    </row>
    <row r="1056" spans="1:27" x14ac:dyDescent="0.25">
      <c r="A1056" s="1">
        <v>42818</v>
      </c>
      <c r="B1056">
        <v>10477.81</v>
      </c>
      <c r="F1056">
        <v>0.13415591742928662</v>
      </c>
      <c r="J1056">
        <v>-0.26715517822615836</v>
      </c>
      <c r="AA1056">
        <v>0.66011057807833262</v>
      </c>
    </row>
    <row r="1057" spans="1:27" x14ac:dyDescent="0.25">
      <c r="A1057" s="1">
        <v>42821</v>
      </c>
      <c r="B1057">
        <v>10362.02</v>
      </c>
      <c r="F1057">
        <v>0.14878756538468599</v>
      </c>
      <c r="J1057">
        <v>-0.67990422892782421</v>
      </c>
      <c r="AA1057">
        <v>0.6675341534218393</v>
      </c>
    </row>
    <row r="1058" spans="1:27" x14ac:dyDescent="0.25">
      <c r="A1058" s="1">
        <v>42822</v>
      </c>
      <c r="B1058">
        <v>10425.89</v>
      </c>
      <c r="F1058">
        <v>-0.50041261937800285</v>
      </c>
      <c r="J1058">
        <v>-0.91330309906878437</v>
      </c>
      <c r="AA1058">
        <v>0.56880122237213948</v>
      </c>
    </row>
    <row r="1059" spans="1:27" x14ac:dyDescent="0.25">
      <c r="A1059" s="1">
        <v>42823</v>
      </c>
      <c r="B1059">
        <v>10437.51</v>
      </c>
      <c r="F1059">
        <v>-9.2723037608674029E-3</v>
      </c>
      <c r="J1059">
        <v>-1.1664634005540968</v>
      </c>
      <c r="AA1059">
        <v>0.34394029372144752</v>
      </c>
    </row>
    <row r="1060" spans="1:27" x14ac:dyDescent="0.25">
      <c r="A1060" s="1">
        <v>42824</v>
      </c>
      <c r="B1060">
        <v>10355.709999999999</v>
      </c>
      <c r="F1060">
        <v>-2.3329544284398273E-2</v>
      </c>
      <c r="J1060">
        <v>-0.97625612610451362</v>
      </c>
      <c r="AA1060">
        <v>0.31629026296784019</v>
      </c>
    </row>
    <row r="1061" spans="1:27" x14ac:dyDescent="0.25">
      <c r="A1061" s="1">
        <v>42825</v>
      </c>
      <c r="B1061">
        <v>10273.67</v>
      </c>
      <c r="F1061">
        <v>-0.1352071322633093</v>
      </c>
      <c r="J1061">
        <v>-1.2005049674985138</v>
      </c>
      <c r="AA1061">
        <v>0.29117737278792272</v>
      </c>
    </row>
    <row r="1062" spans="1:27" x14ac:dyDescent="0.25">
      <c r="A1062" s="1">
        <v>42828</v>
      </c>
      <c r="B1062">
        <v>10314.52</v>
      </c>
      <c r="F1062">
        <v>-0.50419829764611068</v>
      </c>
      <c r="J1062">
        <v>-0.55007170657242255</v>
      </c>
      <c r="AA1062">
        <v>0.23454675928331589</v>
      </c>
    </row>
    <row r="1063" spans="1:27" x14ac:dyDescent="0.25">
      <c r="A1063" s="1">
        <v>42829</v>
      </c>
      <c r="B1063">
        <v>10314.52</v>
      </c>
      <c r="F1063">
        <v>-0.51286999672856837</v>
      </c>
      <c r="J1063">
        <v>0.24841256875976636</v>
      </c>
      <c r="AA1063">
        <v>2.8027104060362795E-2</v>
      </c>
    </row>
    <row r="1064" spans="1:27" x14ac:dyDescent="0.25">
      <c r="A1064" s="1">
        <v>42830</v>
      </c>
      <c r="B1064">
        <v>10365.32</v>
      </c>
      <c r="F1064">
        <v>1.204312435266931</v>
      </c>
      <c r="J1064">
        <v>0.28656125460085691</v>
      </c>
      <c r="AA1064">
        <v>-9.9341045546247855E-2</v>
      </c>
    </row>
    <row r="1065" spans="1:27" x14ac:dyDescent="0.25">
      <c r="A1065" s="1">
        <v>42831</v>
      </c>
      <c r="B1065">
        <v>10276.41</v>
      </c>
      <c r="F1065">
        <v>-0.11421733869129887</v>
      </c>
      <c r="J1065">
        <v>3.050073073643661E-2</v>
      </c>
      <c r="AA1065">
        <v>-0.48776267220848629</v>
      </c>
    </row>
    <row r="1066" spans="1:27" x14ac:dyDescent="0.25">
      <c r="A1066" s="1">
        <v>42832</v>
      </c>
      <c r="B1066">
        <v>10273.799999999999</v>
      </c>
      <c r="F1066">
        <v>0.32152144968204843</v>
      </c>
      <c r="J1066">
        <v>0.14022018878673229</v>
      </c>
      <c r="AA1066">
        <v>-0.57328335310605272</v>
      </c>
    </row>
    <row r="1067" spans="1:27" x14ac:dyDescent="0.25">
      <c r="A1067" s="1">
        <v>42835</v>
      </c>
      <c r="B1067">
        <v>10253.790000000001</v>
      </c>
      <c r="F1067">
        <v>-0.99268813788447352</v>
      </c>
      <c r="J1067">
        <v>-6.3375927793799705E-2</v>
      </c>
      <c r="AA1067">
        <v>-0.60199546253369096</v>
      </c>
    </row>
    <row r="1068" spans="1:27" x14ac:dyDescent="0.25">
      <c r="A1068" s="1">
        <v>42836</v>
      </c>
      <c r="B1068">
        <v>10165.98</v>
      </c>
      <c r="F1068">
        <v>-0.17283244457612418</v>
      </c>
      <c r="J1068">
        <v>-0.881565428757354</v>
      </c>
      <c r="AA1068">
        <v>-0.26894129174698911</v>
      </c>
    </row>
    <row r="1069" spans="1:27" x14ac:dyDescent="0.25">
      <c r="A1069" s="1">
        <v>42837</v>
      </c>
      <c r="B1069">
        <v>10208.31</v>
      </c>
      <c r="F1069">
        <v>-0.52078719677557717</v>
      </c>
      <c r="J1069">
        <v>-0.67409807012843237</v>
      </c>
      <c r="AA1069">
        <v>-8.9364114168727374E-2</v>
      </c>
    </row>
    <row r="1070" spans="1:27" x14ac:dyDescent="0.25">
      <c r="A1070" s="1">
        <v>42838</v>
      </c>
      <c r="B1070">
        <v>10204.34</v>
      </c>
      <c r="F1070">
        <v>-0.93350653286363872</v>
      </c>
      <c r="J1070">
        <v>-0.60647679423299805</v>
      </c>
      <c r="AA1070">
        <v>-7.7649515784899578E-2</v>
      </c>
    </row>
    <row r="1071" spans="1:27" x14ac:dyDescent="0.25">
      <c r="A1071" s="1">
        <v>42839</v>
      </c>
      <c r="B1071">
        <v>10204.34</v>
      </c>
      <c r="F1071">
        <v>-0.93572962353273981</v>
      </c>
      <c r="J1071">
        <v>-0.73368861841437416</v>
      </c>
      <c r="AA1071">
        <v>6.7251008283072053E-2</v>
      </c>
    </row>
    <row r="1072" spans="1:27" x14ac:dyDescent="0.25">
      <c r="A1072" s="1">
        <v>42842</v>
      </c>
      <c r="B1072">
        <v>10204.34</v>
      </c>
      <c r="F1072">
        <v>-0.9443556047551297</v>
      </c>
      <c r="J1072">
        <v>-0.95781463394669097</v>
      </c>
      <c r="AA1072">
        <v>0.28177606843280245</v>
      </c>
    </row>
    <row r="1073" spans="1:27" x14ac:dyDescent="0.25">
      <c r="A1073" s="1">
        <v>42843</v>
      </c>
      <c r="B1073">
        <v>10043.52</v>
      </c>
      <c r="F1073">
        <v>-0.48110472500176243</v>
      </c>
      <c r="J1073">
        <v>-0.47017939282537746</v>
      </c>
      <c r="AA1073">
        <v>5.6048516651167293E-2</v>
      </c>
    </row>
    <row r="1074" spans="1:27" x14ac:dyDescent="0.25">
      <c r="A1074" s="1">
        <v>42844</v>
      </c>
      <c r="B1074">
        <v>9983.73</v>
      </c>
      <c r="F1074">
        <v>-0.45529193332364454</v>
      </c>
      <c r="J1074">
        <v>-0.57899159150806534</v>
      </c>
      <c r="AA1074">
        <v>-0.20362173741969752</v>
      </c>
    </row>
    <row r="1075" spans="1:27" x14ac:dyDescent="0.25">
      <c r="A1075" s="1">
        <v>42845</v>
      </c>
      <c r="B1075">
        <v>10056.17</v>
      </c>
      <c r="F1075">
        <v>-0.58326760921015453</v>
      </c>
      <c r="J1075">
        <v>-0.32774669609299012</v>
      </c>
      <c r="AA1075">
        <v>-0.43334601044200849</v>
      </c>
    </row>
    <row r="1076" spans="1:27" x14ac:dyDescent="0.25">
      <c r="A1076" s="1">
        <v>42846</v>
      </c>
      <c r="B1076">
        <v>10050.02</v>
      </c>
      <c r="F1076">
        <v>-0.98162335661389477</v>
      </c>
      <c r="J1076">
        <v>2.1210815809553623E-2</v>
      </c>
      <c r="AA1076">
        <v>-0.8683908641817385</v>
      </c>
    </row>
    <row r="1077" spans="1:27" x14ac:dyDescent="0.25">
      <c r="A1077" s="1">
        <v>42849</v>
      </c>
      <c r="B1077">
        <v>10107.629999999999</v>
      </c>
      <c r="F1077">
        <v>-0.61453861140839017</v>
      </c>
      <c r="J1077">
        <v>2.981433711042572E-2</v>
      </c>
      <c r="AA1077">
        <v>-0.97154683012290688</v>
      </c>
    </row>
    <row r="1078" spans="1:27" x14ac:dyDescent="0.25">
      <c r="A1078" s="1">
        <v>42850</v>
      </c>
      <c r="B1078">
        <v>10272.07</v>
      </c>
      <c r="F1078">
        <v>0.33428957148747868</v>
      </c>
      <c r="J1078">
        <v>-9.3998227722375469E-2</v>
      </c>
      <c r="AA1078">
        <v>-0.7701165819862934</v>
      </c>
    </row>
    <row r="1079" spans="1:27" x14ac:dyDescent="0.25">
      <c r="A1079" s="1">
        <v>42851</v>
      </c>
      <c r="B1079">
        <v>10317.629999999999</v>
      </c>
      <c r="F1079">
        <v>0.47192022629852576</v>
      </c>
      <c r="J1079">
        <v>0.1715559966356687</v>
      </c>
      <c r="AA1079">
        <v>-0.17645127184942694</v>
      </c>
    </row>
    <row r="1080" spans="1:27" x14ac:dyDescent="0.25">
      <c r="A1080" s="1">
        <v>42852</v>
      </c>
      <c r="B1080">
        <v>10261.25</v>
      </c>
      <c r="F1080">
        <v>-4.336192708559243E-2</v>
      </c>
      <c r="J1080">
        <v>3.971419015191176E-4</v>
      </c>
      <c r="AA1080">
        <v>0.1719821484793374</v>
      </c>
    </row>
    <row r="1081" spans="1:27" x14ac:dyDescent="0.25">
      <c r="A1081" s="1">
        <v>42853</v>
      </c>
      <c r="B1081">
        <v>10219.89</v>
      </c>
      <c r="F1081">
        <v>-0.71581249620370679</v>
      </c>
      <c r="J1081">
        <v>-7.1208935957807487E-2</v>
      </c>
      <c r="AA1081">
        <v>0.52740318102970996</v>
      </c>
    </row>
    <row r="1082" spans="1:27" x14ac:dyDescent="0.25">
      <c r="A1082" s="1">
        <v>42856</v>
      </c>
      <c r="B1082">
        <v>10219.89</v>
      </c>
      <c r="F1082">
        <v>-0.69412009345907477</v>
      </c>
      <c r="J1082">
        <v>0.85104328896316861</v>
      </c>
      <c r="AA1082">
        <v>0.57241833129156794</v>
      </c>
    </row>
    <row r="1083" spans="1:27" x14ac:dyDescent="0.25">
      <c r="A1083" s="1">
        <v>42857</v>
      </c>
      <c r="B1083">
        <v>10173.620000000001</v>
      </c>
      <c r="F1083">
        <v>-0.51127803594576504</v>
      </c>
      <c r="J1083">
        <v>1.0118645043659433</v>
      </c>
      <c r="AA1083">
        <v>0.22354248614153688</v>
      </c>
    </row>
    <row r="1084" spans="1:27" x14ac:dyDescent="0.25">
      <c r="A1084" s="1">
        <v>42858</v>
      </c>
      <c r="B1084">
        <v>10173.620000000001</v>
      </c>
      <c r="F1084">
        <v>-0.48798181194541457</v>
      </c>
      <c r="J1084">
        <v>0.81571578179554005</v>
      </c>
      <c r="AA1084">
        <v>-3.1791442845753581E-2</v>
      </c>
    </row>
    <row r="1085" spans="1:27" x14ac:dyDescent="0.25">
      <c r="A1085" s="1">
        <v>42859</v>
      </c>
      <c r="B1085">
        <v>10088.02</v>
      </c>
      <c r="F1085">
        <v>5.7413873910342805E-2</v>
      </c>
      <c r="J1085">
        <v>1.2882620801676909</v>
      </c>
      <c r="AA1085">
        <v>-0.4499559527704215</v>
      </c>
    </row>
    <row r="1086" spans="1:27" x14ac:dyDescent="0.25">
      <c r="A1086" s="1">
        <v>42860</v>
      </c>
      <c r="B1086">
        <v>9926.26</v>
      </c>
      <c r="F1086">
        <v>0.3698243888702904</v>
      </c>
      <c r="J1086">
        <v>1.9972915707980705</v>
      </c>
      <c r="T1086">
        <v>1.9972915707980705</v>
      </c>
      <c r="AA1086">
        <v>-1.4296943942902407</v>
      </c>
    </row>
    <row r="1087" spans="1:27" x14ac:dyDescent="0.25">
      <c r="A1087" s="1">
        <v>42863</v>
      </c>
      <c r="B1087">
        <v>9982.42</v>
      </c>
      <c r="F1087">
        <v>-0.71300401454386586</v>
      </c>
      <c r="J1087">
        <v>1.7772296276664892</v>
      </c>
      <c r="AA1087">
        <v>-1.7169941039734393</v>
      </c>
    </row>
    <row r="1088" spans="1:27" x14ac:dyDescent="0.25">
      <c r="A1088" s="1">
        <v>42864</v>
      </c>
      <c r="B1088">
        <v>10128.99</v>
      </c>
      <c r="F1088">
        <v>-0.38032494672590728</v>
      </c>
      <c r="J1088">
        <v>2.2353094215253075</v>
      </c>
      <c r="N1088">
        <v>2.2353094215253075</v>
      </c>
      <c r="AA1088">
        <v>-1.6116331404582032</v>
      </c>
    </row>
    <row r="1089" spans="1:27" x14ac:dyDescent="0.25">
      <c r="A1089" s="1">
        <v>42865</v>
      </c>
      <c r="B1089">
        <v>10227.42</v>
      </c>
      <c r="F1089">
        <v>1.9568317780165807</v>
      </c>
      <c r="J1089">
        <v>2.8699185262540134</v>
      </c>
      <c r="AA1089">
        <v>-1.1179178202702049</v>
      </c>
    </row>
    <row r="1090" spans="1:27" x14ac:dyDescent="0.25">
      <c r="A1090" s="1">
        <v>42866</v>
      </c>
      <c r="B1090">
        <v>10257.629999999999</v>
      </c>
      <c r="F1090">
        <v>0.23261298559526253</v>
      </c>
      <c r="J1090">
        <v>3.2304547471383223</v>
      </c>
      <c r="AA1090">
        <v>-0.55305714254757044</v>
      </c>
    </row>
    <row r="1091" spans="1:27" x14ac:dyDescent="0.25">
      <c r="A1091" s="1">
        <v>42867</v>
      </c>
      <c r="B1091">
        <v>10282.65</v>
      </c>
      <c r="F1091">
        <v>3.8870696570804546E-2</v>
      </c>
      <c r="J1091">
        <v>3.2301431319751779</v>
      </c>
      <c r="AA1091">
        <v>3.7856305369742368E-2</v>
      </c>
    </row>
    <row r="1092" spans="1:27" x14ac:dyDescent="0.25">
      <c r="A1092" s="1">
        <v>42870</v>
      </c>
      <c r="B1092">
        <v>10450.35</v>
      </c>
      <c r="F1092">
        <v>1.3415494061944502</v>
      </c>
      <c r="J1092">
        <v>3.6133252823561692</v>
      </c>
      <c r="O1092">
        <v>3.6133252823561692</v>
      </c>
      <c r="U1092">
        <v>3.6133252823561692</v>
      </c>
      <c r="AA1092">
        <v>1.0326610442139941</v>
      </c>
    </row>
    <row r="1093" spans="1:27" x14ac:dyDescent="0.25">
      <c r="A1093" s="1">
        <v>42871</v>
      </c>
      <c r="B1093">
        <v>10433.69</v>
      </c>
      <c r="F1093">
        <v>0.28390757651862825</v>
      </c>
      <c r="J1093">
        <v>3.1698971061529826</v>
      </c>
      <c r="AA1093">
        <v>1.2963168296657459</v>
      </c>
    </row>
    <row r="1094" spans="1:27" x14ac:dyDescent="0.25">
      <c r="A1094" s="1">
        <v>42872</v>
      </c>
      <c r="B1094">
        <v>10383.14</v>
      </c>
      <c r="F1094">
        <v>-0.81497035534468576</v>
      </c>
      <c r="J1094">
        <v>2.6634632637113103</v>
      </c>
      <c r="AA1094">
        <v>1.2641842742624305</v>
      </c>
    </row>
    <row r="1095" spans="1:27" x14ac:dyDescent="0.25">
      <c r="A1095" s="1">
        <v>42873</v>
      </c>
      <c r="B1095">
        <v>10271.35</v>
      </c>
      <c r="F1095">
        <v>-0.26961494142552006</v>
      </c>
      <c r="J1095">
        <v>2.1736769044059554</v>
      </c>
      <c r="AA1095">
        <v>1.1259752401427705</v>
      </c>
    </row>
    <row r="1096" spans="1:27" x14ac:dyDescent="0.25">
      <c r="A1096" s="1">
        <v>42874</v>
      </c>
      <c r="B1096">
        <v>10267.39</v>
      </c>
      <c r="F1096">
        <v>-1.2966631165649969</v>
      </c>
      <c r="J1096">
        <v>1.4417642932574612</v>
      </c>
      <c r="AA1096">
        <v>0.96574024359398614</v>
      </c>
    </row>
    <row r="1097" spans="1:27" x14ac:dyDescent="0.25">
      <c r="A1097" s="1">
        <v>42877</v>
      </c>
      <c r="B1097">
        <v>10374.32</v>
      </c>
      <c r="F1097">
        <v>-7.1254589963467077E-2</v>
      </c>
      <c r="J1097">
        <v>0.1886776760786843</v>
      </c>
      <c r="AA1097">
        <v>0.57064501341483531</v>
      </c>
    </row>
    <row r="1098" spans="1:27" x14ac:dyDescent="0.25">
      <c r="A1098" s="1">
        <v>42878</v>
      </c>
      <c r="B1098">
        <v>10395.280000000001</v>
      </c>
      <c r="F1098">
        <v>1.2788241844703336</v>
      </c>
      <c r="J1098">
        <v>-0.36468179289606284</v>
      </c>
      <c r="AA1098">
        <v>0.25604573722388996</v>
      </c>
    </row>
    <row r="1099" spans="1:27" x14ac:dyDescent="0.25">
      <c r="A1099" s="1">
        <v>42879</v>
      </c>
      <c r="B1099">
        <v>10390.870000000001</v>
      </c>
      <c r="F1099">
        <v>-0.47037799403694469</v>
      </c>
      <c r="J1099">
        <v>-0.69729663872182612</v>
      </c>
      <c r="AA1099">
        <v>-6.0098468386903893E-2</v>
      </c>
    </row>
    <row r="1100" spans="1:27" x14ac:dyDescent="0.25">
      <c r="A1100" s="1">
        <v>42880</v>
      </c>
      <c r="B1100">
        <v>10571.6</v>
      </c>
      <c r="F1100">
        <v>1.4923517238378259</v>
      </c>
      <c r="J1100">
        <v>-0.75689316128961237</v>
      </c>
      <c r="AA1100">
        <v>-0.83066796607585924</v>
      </c>
    </row>
    <row r="1101" spans="1:27" x14ac:dyDescent="0.25">
      <c r="A1101" s="1">
        <v>42881</v>
      </c>
      <c r="B1101">
        <v>10579.67</v>
      </c>
      <c r="F1101">
        <v>-0.24381665936495681</v>
      </c>
      <c r="J1101">
        <v>-1.0771859686915217</v>
      </c>
      <c r="AA1101">
        <v>-1.5934770101585229</v>
      </c>
    </row>
    <row r="1102" spans="1:27" x14ac:dyDescent="0.25">
      <c r="A1102" s="1">
        <v>42884</v>
      </c>
      <c r="B1102">
        <v>10619.34</v>
      </c>
      <c r="F1102">
        <v>-1.2248251855244165</v>
      </c>
      <c r="J1102">
        <v>-1.1319608455175325</v>
      </c>
      <c r="AA1102">
        <v>-2.1182229566757331</v>
      </c>
    </row>
    <row r="1103" spans="1:27" x14ac:dyDescent="0.25">
      <c r="A1103" s="1">
        <v>42885</v>
      </c>
      <c r="B1103">
        <v>10619.34</v>
      </c>
      <c r="F1103">
        <v>-1.2208972736605299</v>
      </c>
      <c r="J1103">
        <v>-1.2321396400473135</v>
      </c>
      <c r="AA1103">
        <v>-2.437872759026908</v>
      </c>
    </row>
    <row r="1104" spans="1:27" x14ac:dyDescent="0.25">
      <c r="A1104" s="1">
        <v>42886</v>
      </c>
      <c r="B1104">
        <v>10602.97</v>
      </c>
      <c r="F1104">
        <v>2.6717270555060768</v>
      </c>
      <c r="J1104">
        <v>-1.0361439891715456</v>
      </c>
      <c r="AA1104">
        <v>-2.5777636458377482</v>
      </c>
    </row>
    <row r="1105" spans="1:27" x14ac:dyDescent="0.25">
      <c r="A1105" s="1">
        <v>42887</v>
      </c>
      <c r="B1105">
        <v>10619.88</v>
      </c>
      <c r="F1105">
        <v>0.73370171822047658</v>
      </c>
      <c r="J1105">
        <v>-0.9852956769229565</v>
      </c>
      <c r="AA1105">
        <v>-2.6053140246998128</v>
      </c>
    </row>
    <row r="1106" spans="1:27" x14ac:dyDescent="0.25">
      <c r="A1106" s="1">
        <v>42888</v>
      </c>
      <c r="B1106">
        <v>10666.43</v>
      </c>
      <c r="F1106">
        <v>0.47015630449864027</v>
      </c>
      <c r="J1106">
        <v>0.26446508008643943</v>
      </c>
      <c r="AA1106">
        <v>-2.5025423246658165</v>
      </c>
    </row>
    <row r="1107" spans="1:27" x14ac:dyDescent="0.25">
      <c r="A1107" s="1">
        <v>42891</v>
      </c>
      <c r="B1107">
        <v>10597.05</v>
      </c>
      <c r="F1107">
        <v>0.56910283540471207</v>
      </c>
      <c r="J1107">
        <v>0.92392949779979838</v>
      </c>
      <c r="AA1107">
        <v>-2.4465088172129117</v>
      </c>
    </row>
    <row r="1108" spans="1:27" x14ac:dyDescent="0.25">
      <c r="A1108" s="1">
        <v>42892</v>
      </c>
      <c r="B1108">
        <v>10606.26</v>
      </c>
      <c r="F1108">
        <v>-0.40704249394918751</v>
      </c>
      <c r="J1108">
        <v>1.2294134299226991</v>
      </c>
      <c r="AA1108">
        <v>-2.2445081285456578</v>
      </c>
    </row>
    <row r="1109" spans="1:27" x14ac:dyDescent="0.25">
      <c r="A1109" s="1">
        <v>42893</v>
      </c>
      <c r="B1109">
        <v>10611.46</v>
      </c>
      <c r="F1109">
        <v>1.2415783917978191</v>
      </c>
      <c r="J1109">
        <v>1.2028276220579208</v>
      </c>
      <c r="AA1109">
        <v>-1.9862595039055531</v>
      </c>
    </row>
    <row r="1110" spans="1:27" x14ac:dyDescent="0.25">
      <c r="A1110" s="1">
        <v>42894</v>
      </c>
      <c r="B1110">
        <v>10649.9</v>
      </c>
      <c r="F1110">
        <v>-0.10333842852361536</v>
      </c>
      <c r="J1110">
        <v>1.0308378386971992</v>
      </c>
      <c r="AA1110">
        <v>-1.6951840486679439</v>
      </c>
    </row>
    <row r="1111" spans="1:27" x14ac:dyDescent="0.25">
      <c r="A1111" s="1">
        <v>42895</v>
      </c>
      <c r="B1111">
        <v>10592.17</v>
      </c>
      <c r="F1111">
        <v>2.8270020990899312</v>
      </c>
      <c r="J1111">
        <v>0.17191920277890421</v>
      </c>
      <c r="AA1111">
        <v>-1.4972649339140778</v>
      </c>
    </row>
    <row r="1112" spans="1:27" x14ac:dyDescent="0.25">
      <c r="A1112" s="1">
        <v>42898</v>
      </c>
      <c r="B1112">
        <v>10485.85</v>
      </c>
      <c r="F1112">
        <v>1.9750729371622651</v>
      </c>
      <c r="J1112">
        <v>7.5401570485741976E-2</v>
      </c>
      <c r="AA1112">
        <v>-1.4101013470535657</v>
      </c>
    </row>
    <row r="1113" spans="1:27" x14ac:dyDescent="0.25">
      <c r="A1113" s="1">
        <v>42899</v>
      </c>
      <c r="B1113">
        <v>10525.74</v>
      </c>
      <c r="F1113">
        <v>0.32008063389549957</v>
      </c>
      <c r="J1113">
        <v>4.2617152126126601E-2</v>
      </c>
      <c r="AA1113">
        <v>-1.3035605738857172</v>
      </c>
    </row>
    <row r="1114" spans="1:27" x14ac:dyDescent="0.25">
      <c r="A1114" s="1">
        <v>42900</v>
      </c>
      <c r="B1114">
        <v>10514.91</v>
      </c>
      <c r="F1114">
        <v>0.46787905042313022</v>
      </c>
      <c r="J1114">
        <v>-0.24471549270306245</v>
      </c>
      <c r="AA1114">
        <v>-1.0722013124430367</v>
      </c>
    </row>
    <row r="1115" spans="1:27" x14ac:dyDescent="0.25">
      <c r="A1115" s="1">
        <v>42901</v>
      </c>
      <c r="B1115">
        <v>10346.15</v>
      </c>
      <c r="F1115">
        <v>0.67206737009399575</v>
      </c>
      <c r="J1115">
        <v>1.8599670484583349E-3</v>
      </c>
      <c r="AA1115">
        <v>-0.52100942596739341</v>
      </c>
    </row>
    <row r="1116" spans="1:27" x14ac:dyDescent="0.25">
      <c r="A1116" s="1">
        <v>42902</v>
      </c>
      <c r="B1116">
        <v>10384.89</v>
      </c>
      <c r="F1116">
        <v>0.55957875497450493</v>
      </c>
      <c r="J1116">
        <v>-8.4553226435587839E-2</v>
      </c>
      <c r="AA1116">
        <v>6.0138884383596936E-2</v>
      </c>
    </row>
    <row r="1117" spans="1:27" x14ac:dyDescent="0.25">
      <c r="A1117" s="1">
        <v>42905</v>
      </c>
      <c r="B1117">
        <v>10520.8</v>
      </c>
      <c r="F1117">
        <v>-0.45647428719141886</v>
      </c>
      <c r="J1117">
        <v>-0.57588823597941763</v>
      </c>
      <c r="AA1117">
        <v>0.19494419364845833</v>
      </c>
    </row>
    <row r="1118" spans="1:27" x14ac:dyDescent="0.25">
      <c r="A1118" s="1">
        <v>42906</v>
      </c>
      <c r="B1118">
        <v>10468.48</v>
      </c>
      <c r="F1118">
        <v>-0.55308464428600057</v>
      </c>
      <c r="J1118">
        <v>-0.48403336667679231</v>
      </c>
      <c r="AA1118">
        <v>0.19323382034993239</v>
      </c>
    </row>
    <row r="1119" spans="1:27" x14ac:dyDescent="0.25">
      <c r="A1119" s="1">
        <v>42907</v>
      </c>
      <c r="B1119">
        <v>10393.59</v>
      </c>
      <c r="F1119">
        <v>0.30179337982090232</v>
      </c>
      <c r="J1119">
        <v>-0.52401200607277099</v>
      </c>
      <c r="AA1119">
        <v>0.11174415033031394</v>
      </c>
    </row>
    <row r="1120" spans="1:27" x14ac:dyDescent="0.25">
      <c r="A1120" s="1">
        <v>42908</v>
      </c>
      <c r="B1120">
        <v>10402.76</v>
      </c>
      <c r="F1120">
        <v>1.1536216613219408</v>
      </c>
      <c r="J1120">
        <v>-0.93344862607152668</v>
      </c>
      <c r="AA1120">
        <v>0.35148464304085419</v>
      </c>
    </row>
    <row r="1121" spans="1:27" x14ac:dyDescent="0.25">
      <c r="A1121" s="1">
        <v>42909</v>
      </c>
      <c r="B1121">
        <v>10430.040000000001</v>
      </c>
      <c r="F1121">
        <v>-0.68871974225285404</v>
      </c>
      <c r="J1121">
        <v>-1.2347884880460265</v>
      </c>
      <c r="AA1121">
        <v>0.64515861017716369</v>
      </c>
    </row>
    <row r="1122" spans="1:27" x14ac:dyDescent="0.25">
      <c r="A1122" s="1">
        <v>42912</v>
      </c>
      <c r="B1122">
        <v>10530.66</v>
      </c>
      <c r="F1122">
        <v>-0.44667977811221954</v>
      </c>
      <c r="J1122">
        <v>-1.1399020158486965</v>
      </c>
      <c r="AA1122">
        <v>0.86471842579713909</v>
      </c>
    </row>
    <row r="1123" spans="1:27" x14ac:dyDescent="0.25">
      <c r="A1123" s="1">
        <v>42913</v>
      </c>
      <c r="B1123">
        <v>10498.07</v>
      </c>
      <c r="F1123">
        <v>-0.66302289345094723</v>
      </c>
      <c r="J1123">
        <v>-1.0370441450595502</v>
      </c>
      <c r="AA1123">
        <v>1.1850067628103567</v>
      </c>
    </row>
    <row r="1124" spans="1:27" x14ac:dyDescent="0.25">
      <c r="A1124" s="1">
        <v>42914</v>
      </c>
      <c r="B1124">
        <v>10408.19</v>
      </c>
      <c r="F1124">
        <v>0.27921424919749632</v>
      </c>
      <c r="J1124">
        <v>-0.57161394049941239</v>
      </c>
      <c r="AA1124">
        <v>1.462790900270891</v>
      </c>
    </row>
    <row r="1125" spans="1:27" x14ac:dyDescent="0.25">
      <c r="A1125" s="1">
        <v>42915</v>
      </c>
      <c r="B1125">
        <v>10432.02</v>
      </c>
      <c r="F1125">
        <v>-0.16691651031946556</v>
      </c>
      <c r="J1125">
        <v>-0.59321757447128631</v>
      </c>
      <c r="AA1125">
        <v>1.7976112556141897</v>
      </c>
    </row>
    <row r="1126" spans="1:27" x14ac:dyDescent="0.25">
      <c r="A1126" s="1">
        <v>42916</v>
      </c>
      <c r="B1126">
        <v>10365.219999999999</v>
      </c>
      <c r="F1126">
        <v>-0.20940389092263595</v>
      </c>
      <c r="J1126">
        <v>-0.26839393632208486</v>
      </c>
      <c r="AA1126">
        <v>1.7276228113956553</v>
      </c>
    </row>
    <row r="1127" spans="1:27" x14ac:dyDescent="0.25">
      <c r="A1127" s="1">
        <v>42919</v>
      </c>
      <c r="B1127">
        <v>10412.48</v>
      </c>
      <c r="F1127">
        <v>-0.40285774115864442</v>
      </c>
      <c r="J1127">
        <v>-0.40668459113183525</v>
      </c>
      <c r="AA1127">
        <v>1.568126007952316</v>
      </c>
    </row>
    <row r="1128" spans="1:27" x14ac:dyDescent="0.25">
      <c r="A1128" s="1">
        <v>42920</v>
      </c>
      <c r="B1128">
        <v>10305.98</v>
      </c>
      <c r="F1128">
        <v>1.671620803826612</v>
      </c>
      <c r="J1128">
        <v>-0.40405941746607738</v>
      </c>
      <c r="AA1128">
        <v>1.2577036823291141</v>
      </c>
    </row>
    <row r="1129" spans="1:27" x14ac:dyDescent="0.25">
      <c r="A1129" s="1">
        <v>42921</v>
      </c>
      <c r="B1129">
        <v>10380.73</v>
      </c>
      <c r="F1129">
        <v>0.4433792254457336</v>
      </c>
      <c r="J1129">
        <v>-0.65334521204616103</v>
      </c>
      <c r="AA1129">
        <v>0.93043508310918399</v>
      </c>
    </row>
    <row r="1130" spans="1:27" x14ac:dyDescent="0.25">
      <c r="A1130" s="1">
        <v>42922</v>
      </c>
      <c r="B1130">
        <v>10346.32</v>
      </c>
      <c r="F1130">
        <v>0.84135883633829667</v>
      </c>
      <c r="J1130">
        <v>-0.55407381944661926</v>
      </c>
      <c r="AA1130">
        <v>5.8222649691158444E-2</v>
      </c>
    </row>
    <row r="1131" spans="1:27" x14ac:dyDescent="0.25">
      <c r="A1131" s="1">
        <v>42923</v>
      </c>
      <c r="B1131">
        <v>10251.83</v>
      </c>
      <c r="F1131">
        <v>-0.33997606685111109</v>
      </c>
      <c r="J1131">
        <v>-0.72911162902554216</v>
      </c>
      <c r="AA1131">
        <v>-0.25257506535335089</v>
      </c>
    </row>
    <row r="1132" spans="1:27" x14ac:dyDescent="0.25">
      <c r="A1132" s="1">
        <v>42926</v>
      </c>
      <c r="B1132">
        <v>10214.58</v>
      </c>
      <c r="F1132">
        <v>1.6654362507075495</v>
      </c>
      <c r="J1132">
        <v>-0.595236626041872</v>
      </c>
      <c r="AA1132">
        <v>-0.39339065255050476</v>
      </c>
    </row>
    <row r="1133" spans="1:27" x14ac:dyDescent="0.25">
      <c r="A1133" s="1">
        <v>42927</v>
      </c>
      <c r="B1133">
        <v>10416.200000000001</v>
      </c>
      <c r="F1133">
        <v>1.9936344598217011</v>
      </c>
      <c r="J1133">
        <v>-0.81796194956857482</v>
      </c>
      <c r="AA1133">
        <v>-0.827945132881857</v>
      </c>
    </row>
    <row r="1134" spans="1:27" x14ac:dyDescent="0.25">
      <c r="A1134" s="1">
        <v>42928</v>
      </c>
      <c r="B1134">
        <v>10517.37</v>
      </c>
      <c r="F1134">
        <v>2.7327707834965236</v>
      </c>
      <c r="J1134">
        <v>-1.0524010783250002</v>
      </c>
      <c r="AA1134">
        <v>-1.2486455076984209</v>
      </c>
    </row>
    <row r="1135" spans="1:27" x14ac:dyDescent="0.25">
      <c r="A1135" s="1">
        <v>42929</v>
      </c>
      <c r="B1135">
        <v>10677.44</v>
      </c>
      <c r="F1135">
        <v>1.5179162460117543</v>
      </c>
      <c r="J1135">
        <v>-0.73590517752989237</v>
      </c>
      <c r="AA1135">
        <v>-1.0242226920747719</v>
      </c>
    </row>
    <row r="1136" spans="1:27" x14ac:dyDescent="0.25">
      <c r="A1136" s="1">
        <v>42930</v>
      </c>
      <c r="B1136">
        <v>10728.07</v>
      </c>
      <c r="F1136">
        <v>0.12688584203836439</v>
      </c>
      <c r="J1136">
        <v>-0.91075962796149257</v>
      </c>
      <c r="AA1136">
        <v>-1.1278906040498173</v>
      </c>
    </row>
    <row r="1137" spans="1:27" x14ac:dyDescent="0.25">
      <c r="A1137" s="1">
        <v>42933</v>
      </c>
      <c r="B1137">
        <v>10783.19</v>
      </c>
      <c r="F1137">
        <v>2.0605633836956976</v>
      </c>
      <c r="J1137">
        <v>-0.98371299734381057</v>
      </c>
      <c r="AA1137">
        <v>-1.3075909193559545</v>
      </c>
    </row>
    <row r="1138" spans="1:27" x14ac:dyDescent="0.25">
      <c r="A1138" s="1">
        <v>42934</v>
      </c>
      <c r="B1138">
        <v>10755.28</v>
      </c>
      <c r="F1138">
        <v>0.64150212676179885</v>
      </c>
      <c r="J1138">
        <v>-0.88425989928516502</v>
      </c>
      <c r="AA1138">
        <v>-1.349120655290992</v>
      </c>
    </row>
    <row r="1139" spans="1:27" x14ac:dyDescent="0.25">
      <c r="A1139" s="1">
        <v>42935</v>
      </c>
      <c r="B1139">
        <v>10860.52</v>
      </c>
      <c r="F1139">
        <v>0.12822802957989604</v>
      </c>
      <c r="J1139">
        <v>-0.45643838821535787</v>
      </c>
      <c r="AA1139">
        <v>-0.81644941758398881</v>
      </c>
    </row>
    <row r="1140" spans="1:27" x14ac:dyDescent="0.25">
      <c r="A1140" s="1">
        <v>42936</v>
      </c>
      <c r="B1140">
        <v>10846.83</v>
      </c>
      <c r="F1140">
        <v>-0.32235874669668468</v>
      </c>
      <c r="J1140">
        <v>-0.83134415702878484</v>
      </c>
      <c r="AA1140">
        <v>-0.88868289715611926</v>
      </c>
    </row>
    <row r="1141" spans="1:27" x14ac:dyDescent="0.25">
      <c r="A1141" s="1">
        <v>42937</v>
      </c>
      <c r="B1141">
        <v>10787.13</v>
      </c>
      <c r="F1141">
        <v>-0.44556924395636932</v>
      </c>
      <c r="J1141">
        <v>-0.47691906253757632</v>
      </c>
      <c r="AA1141">
        <v>-0.85455324222244966</v>
      </c>
    </row>
    <row r="1142" spans="1:27" x14ac:dyDescent="0.25">
      <c r="A1142" s="1">
        <v>42940</v>
      </c>
      <c r="B1142">
        <v>10820.95</v>
      </c>
      <c r="F1142">
        <v>-0.21544253002623448</v>
      </c>
      <c r="J1142">
        <v>-0.50294804417899164</v>
      </c>
      <c r="AA1142">
        <v>-0.75426951567387746</v>
      </c>
    </row>
    <row r="1143" spans="1:27" x14ac:dyDescent="0.25">
      <c r="A1143" s="1">
        <v>42941</v>
      </c>
      <c r="B1143">
        <v>10782.74</v>
      </c>
      <c r="F1143">
        <v>-0.41327827444048654</v>
      </c>
      <c r="J1143">
        <v>-0.65795390035393309</v>
      </c>
      <c r="AA1143">
        <v>-0.866899758934085</v>
      </c>
    </row>
    <row r="1144" spans="1:27" x14ac:dyDescent="0.25">
      <c r="A1144" s="1">
        <v>42942</v>
      </c>
      <c r="B1144">
        <v>10831.5</v>
      </c>
      <c r="F1144">
        <v>0.5733646535692889</v>
      </c>
      <c r="J1144">
        <v>-0.80165531446325156</v>
      </c>
      <c r="AA1144">
        <v>-0.91984035375230666</v>
      </c>
    </row>
    <row r="1145" spans="1:27" x14ac:dyDescent="0.25">
      <c r="A1145" s="1">
        <v>42943</v>
      </c>
      <c r="B1145">
        <v>10858.19</v>
      </c>
      <c r="F1145">
        <v>0.1655849659286649</v>
      </c>
      <c r="J1145">
        <v>-0.7239844344246934</v>
      </c>
      <c r="AA1145">
        <v>-0.94014935105450603</v>
      </c>
    </row>
    <row r="1146" spans="1:27" x14ac:dyDescent="0.25">
      <c r="A1146" s="1">
        <v>42944</v>
      </c>
      <c r="B1146">
        <v>10756.08</v>
      </c>
      <c r="F1146">
        <v>-0.50854182821588145</v>
      </c>
      <c r="J1146">
        <v>-0.56209195243692556</v>
      </c>
      <c r="AA1146">
        <v>-0.78460140832232339</v>
      </c>
    </row>
    <row r="1147" spans="1:27" x14ac:dyDescent="0.25">
      <c r="A1147" s="1">
        <v>42947</v>
      </c>
      <c r="B1147">
        <v>10827.84</v>
      </c>
      <c r="F1147">
        <v>-0.45462159466055169</v>
      </c>
      <c r="J1147">
        <v>4.6468893207767752E-2</v>
      </c>
      <c r="AA1147">
        <v>-0.16380148150712961</v>
      </c>
    </row>
    <row r="1148" spans="1:27" x14ac:dyDescent="0.25">
      <c r="A1148" s="1">
        <v>42948</v>
      </c>
      <c r="B1148">
        <v>11024.13</v>
      </c>
      <c r="F1148">
        <v>2.3193262071498872</v>
      </c>
      <c r="J1148">
        <v>0.91392144085774274</v>
      </c>
      <c r="AA1148">
        <v>0.91295806746688246</v>
      </c>
    </row>
    <row r="1149" spans="1:27" x14ac:dyDescent="0.25">
      <c r="A1149" s="1">
        <v>42949</v>
      </c>
      <c r="B1149">
        <v>11055.42</v>
      </c>
      <c r="F1149">
        <v>2.0189611067438786</v>
      </c>
      <c r="J1149">
        <v>1.3856320480790851</v>
      </c>
      <c r="AA1149">
        <v>1.2943485783769542</v>
      </c>
    </row>
    <row r="1150" spans="1:27" x14ac:dyDescent="0.25">
      <c r="A1150" s="1">
        <v>42950</v>
      </c>
      <c r="B1150">
        <v>11002.2</v>
      </c>
      <c r="F1150">
        <v>0.16112827315700118</v>
      </c>
      <c r="J1150">
        <v>1.5070762122893691</v>
      </c>
      <c r="AA1150">
        <v>1.4680204360060725</v>
      </c>
    </row>
    <row r="1151" spans="1:27" x14ac:dyDescent="0.25">
      <c r="A1151" s="1">
        <v>42951</v>
      </c>
      <c r="B1151">
        <v>11003.08</v>
      </c>
      <c r="F1151">
        <v>-0.68529333633165934</v>
      </c>
      <c r="J1151">
        <v>1.5598115309282596</v>
      </c>
      <c r="AA1151">
        <v>1.6016456415238001</v>
      </c>
    </row>
    <row r="1152" spans="1:27" x14ac:dyDescent="0.25">
      <c r="A1152" s="1">
        <v>42954</v>
      </c>
      <c r="B1152">
        <v>11054.41</v>
      </c>
      <c r="F1152">
        <v>-0.76472202438328885</v>
      </c>
      <c r="J1152">
        <v>1.4156373644514486</v>
      </c>
      <c r="AA1152">
        <v>1.9579375480645795</v>
      </c>
    </row>
    <row r="1153" spans="1:27" x14ac:dyDescent="0.25">
      <c r="A1153" s="1">
        <v>42955</v>
      </c>
      <c r="B1153">
        <v>11079.79</v>
      </c>
      <c r="F1153">
        <v>-4.7997793966246559E-2</v>
      </c>
      <c r="J1153">
        <v>0.85969934967387784</v>
      </c>
      <c r="AA1153">
        <v>2.0792626542859107</v>
      </c>
    </row>
    <row r="1154" spans="1:27" x14ac:dyDescent="0.25">
      <c r="A1154" s="1">
        <v>42956</v>
      </c>
      <c r="B1154">
        <v>10962.6</v>
      </c>
      <c r="F1154">
        <v>-0.11824885018819459</v>
      </c>
      <c r="J1154">
        <v>0.85249494999894015</v>
      </c>
      <c r="AA1154">
        <v>2.111285805135001</v>
      </c>
    </row>
    <row r="1155" spans="1:27" x14ac:dyDescent="0.25">
      <c r="A1155" s="1">
        <v>42957</v>
      </c>
      <c r="B1155">
        <v>10782.2</v>
      </c>
      <c r="F1155">
        <v>1.1082975159886614</v>
      </c>
      <c r="J1155">
        <v>1.3504994228453735</v>
      </c>
      <c r="AA1155">
        <v>1.910803216886219</v>
      </c>
    </row>
    <row r="1156" spans="1:27" x14ac:dyDescent="0.25">
      <c r="A1156" s="1">
        <v>42958</v>
      </c>
      <c r="B1156">
        <v>10572.97</v>
      </c>
      <c r="F1156">
        <v>2.7756782014912558</v>
      </c>
      <c r="J1156">
        <v>1.9477463896703107</v>
      </c>
      <c r="AA1156">
        <v>1.1638919690682556</v>
      </c>
    </row>
    <row r="1157" spans="1:27" x14ac:dyDescent="0.25">
      <c r="A1157" s="1">
        <v>42961</v>
      </c>
      <c r="B1157">
        <v>10707.24</v>
      </c>
      <c r="F1157">
        <v>-0.90926997525464459</v>
      </c>
      <c r="J1157">
        <v>2.2771260349770142</v>
      </c>
      <c r="AA1157">
        <v>0.7899736413606776</v>
      </c>
    </row>
    <row r="1158" spans="1:27" x14ac:dyDescent="0.25">
      <c r="A1158" s="1">
        <v>42962</v>
      </c>
      <c r="B1158">
        <v>10738</v>
      </c>
      <c r="F1158">
        <v>1.6294940698517371</v>
      </c>
      <c r="J1158">
        <v>2.2534117335716668</v>
      </c>
      <c r="AA1158">
        <v>0.48461440983277437</v>
      </c>
    </row>
    <row r="1159" spans="1:27" x14ac:dyDescent="0.25">
      <c r="A1159" s="1">
        <v>42963</v>
      </c>
      <c r="B1159">
        <v>10817.88</v>
      </c>
      <c r="F1159">
        <v>-0.43877159473443339</v>
      </c>
      <c r="J1159">
        <v>1.4560425681538849</v>
      </c>
      <c r="AA1159">
        <v>0.44930022814839909</v>
      </c>
    </row>
    <row r="1160" spans="1:27" x14ac:dyDescent="0.25">
      <c r="A1160" s="1">
        <v>42964</v>
      </c>
      <c r="B1160">
        <v>10801.42</v>
      </c>
      <c r="F1160">
        <v>-0.25395592216985025</v>
      </c>
      <c r="J1160">
        <v>0.9065320908341078</v>
      </c>
      <c r="AA1160">
        <v>0.42619728759174946</v>
      </c>
    </row>
    <row r="1161" spans="1:27" x14ac:dyDescent="0.25">
      <c r="A1161" s="1">
        <v>42965</v>
      </c>
      <c r="B1161">
        <v>10693.65</v>
      </c>
      <c r="F1161">
        <v>0.31137958732733334</v>
      </c>
      <c r="J1161">
        <v>-0.18067390382329632</v>
      </c>
      <c r="AA1161">
        <v>0.4574701842758645</v>
      </c>
    </row>
    <row r="1162" spans="1:27" x14ac:dyDescent="0.25">
      <c r="A1162" s="1">
        <v>42968</v>
      </c>
      <c r="B1162">
        <v>10751.54</v>
      </c>
      <c r="F1162">
        <v>-0.90006384653420213</v>
      </c>
      <c r="J1162">
        <v>-0.91569871075625775</v>
      </c>
      <c r="AA1162">
        <v>0.51915155381495837</v>
      </c>
    </row>
    <row r="1163" spans="1:27" x14ac:dyDescent="0.25">
      <c r="A1163" s="1">
        <v>42969</v>
      </c>
      <c r="B1163">
        <v>10954.92</v>
      </c>
      <c r="F1163">
        <v>1.2945345016354213</v>
      </c>
      <c r="J1163">
        <v>-1.0780848481640937</v>
      </c>
      <c r="AA1163">
        <v>0.28199347711975875</v>
      </c>
    </row>
    <row r="1164" spans="1:27" x14ac:dyDescent="0.25">
      <c r="A1164" s="1">
        <v>42970</v>
      </c>
      <c r="B1164">
        <v>10954.92</v>
      </c>
      <c r="F1164">
        <v>1.311959294033205</v>
      </c>
      <c r="J1164">
        <v>-0.61852709412752815</v>
      </c>
      <c r="AA1164">
        <v>0.13670953154203305</v>
      </c>
    </row>
    <row r="1165" spans="1:27" x14ac:dyDescent="0.25">
      <c r="A1165" s="1">
        <v>42971</v>
      </c>
      <c r="B1165">
        <v>11051</v>
      </c>
      <c r="F1165">
        <v>1.3321610997889224</v>
      </c>
      <c r="J1165">
        <v>-0.58492185382322004</v>
      </c>
      <c r="AA1165">
        <v>-7.3261268417221428E-2</v>
      </c>
    </row>
    <row r="1166" spans="1:27" x14ac:dyDescent="0.25">
      <c r="A1166" s="1">
        <v>42972</v>
      </c>
      <c r="B1166">
        <v>11288.36</v>
      </c>
      <c r="F1166">
        <v>3.2753753871891869</v>
      </c>
      <c r="J1166">
        <v>-0.1342778365674456</v>
      </c>
      <c r="AA1166">
        <v>-0.45404828622085797</v>
      </c>
    </row>
    <row r="1167" spans="1:27" x14ac:dyDescent="0.25">
      <c r="A1167" s="1">
        <v>42975</v>
      </c>
      <c r="B1167">
        <v>11342.07</v>
      </c>
      <c r="F1167">
        <v>3.0270414068043237</v>
      </c>
      <c r="J1167">
        <v>-8.3798667973602289E-2</v>
      </c>
      <c r="AA1167">
        <v>-0.6808368876344506</v>
      </c>
    </row>
    <row r="1168" spans="1:27" x14ac:dyDescent="0.25">
      <c r="A1168" s="1">
        <v>42976</v>
      </c>
      <c r="B1168">
        <v>11296.08</v>
      </c>
      <c r="F1168">
        <v>0.18822726762551342</v>
      </c>
      <c r="J1168">
        <v>-0.61516558638392549</v>
      </c>
      <c r="AA1168">
        <v>-0.91442475320491967</v>
      </c>
    </row>
    <row r="1169" spans="1:27" x14ac:dyDescent="0.25">
      <c r="A1169" s="1">
        <v>42977</v>
      </c>
      <c r="B1169">
        <v>11374.46</v>
      </c>
      <c r="F1169">
        <v>1.2300554008905717</v>
      </c>
      <c r="J1169">
        <v>-0.77667463228611922</v>
      </c>
      <c r="AA1169">
        <v>-1.1859867241193449</v>
      </c>
    </row>
    <row r="1170" spans="1:27" x14ac:dyDescent="0.25">
      <c r="A1170" s="1">
        <v>42978</v>
      </c>
      <c r="B1170">
        <v>11295.44</v>
      </c>
      <c r="F1170">
        <v>1.175570707365313</v>
      </c>
      <c r="J1170">
        <v>-0.77768053389785752</v>
      </c>
      <c r="AA1170">
        <v>-1.3514876094595296</v>
      </c>
    </row>
    <row r="1171" spans="1:27" x14ac:dyDescent="0.25">
      <c r="A1171" s="1">
        <v>42979</v>
      </c>
      <c r="B1171">
        <v>11285.55</v>
      </c>
      <c r="F1171">
        <v>0.10795082872065596</v>
      </c>
      <c r="J1171">
        <v>-1.0245569963910057</v>
      </c>
      <c r="AA1171">
        <v>-1.4968923447331359</v>
      </c>
    </row>
    <row r="1172" spans="1:27" x14ac:dyDescent="0.25">
      <c r="A1172" s="1">
        <v>42982</v>
      </c>
      <c r="B1172">
        <v>11182.67</v>
      </c>
      <c r="F1172">
        <v>-0.63292796916714222</v>
      </c>
      <c r="J1172">
        <v>-1.4589616898772384</v>
      </c>
      <c r="AA1172">
        <v>-1.5922303675059284</v>
      </c>
    </row>
    <row r="1173" spans="1:27" x14ac:dyDescent="0.25">
      <c r="A1173" s="1">
        <v>42983</v>
      </c>
      <c r="B1173">
        <v>11191.59</v>
      </c>
      <c r="F1173">
        <v>-1.1380872229685686</v>
      </c>
      <c r="J1173">
        <v>-1.3835033302420381</v>
      </c>
      <c r="AA1173">
        <v>-1.6313884400006693</v>
      </c>
    </row>
    <row r="1174" spans="1:27" x14ac:dyDescent="0.25">
      <c r="A1174" s="1">
        <v>42984</v>
      </c>
      <c r="B1174">
        <v>11128.77</v>
      </c>
      <c r="F1174">
        <v>-0.44500386452587021</v>
      </c>
      <c r="J1174">
        <v>-1.3247019213581137</v>
      </c>
      <c r="AA1174">
        <v>-1.5965645329796487</v>
      </c>
    </row>
    <row r="1175" spans="1:27" x14ac:dyDescent="0.25">
      <c r="A1175" s="1">
        <v>42985</v>
      </c>
      <c r="B1175">
        <v>11098.72</v>
      </c>
      <c r="F1175">
        <v>-0.23623520002192172</v>
      </c>
      <c r="J1175">
        <v>-1.3760108160775271</v>
      </c>
      <c r="AA1175">
        <v>-1.4962355132080218</v>
      </c>
    </row>
    <row r="1176" spans="1:27" x14ac:dyDescent="0.25">
      <c r="A1176" s="1">
        <v>42986</v>
      </c>
      <c r="B1176">
        <v>11149.64</v>
      </c>
      <c r="F1176">
        <v>-1.1420104834419622</v>
      </c>
      <c r="J1176">
        <v>-1.2927610043641793</v>
      </c>
      <c r="AA1176">
        <v>-1.3216640875939307</v>
      </c>
    </row>
    <row r="1177" spans="1:27" x14ac:dyDescent="0.25">
      <c r="A1177" s="1">
        <v>42989</v>
      </c>
      <c r="B1177">
        <v>11221.13</v>
      </c>
      <c r="F1177">
        <v>-0.89663911815739505</v>
      </c>
      <c r="J1177">
        <v>-0.74414625512490984</v>
      </c>
      <c r="AA1177">
        <v>-1.1303520355689687</v>
      </c>
    </row>
    <row r="1178" spans="1:27" x14ac:dyDescent="0.25">
      <c r="A1178" s="1">
        <v>42990</v>
      </c>
      <c r="B1178">
        <v>11242.06</v>
      </c>
      <c r="F1178">
        <v>-0.66762490624400128</v>
      </c>
      <c r="J1178">
        <v>3.3995778423522811E-2</v>
      </c>
      <c r="AA1178">
        <v>-0.79115806119879628</v>
      </c>
    </row>
    <row r="1179" spans="1:27" x14ac:dyDescent="0.25">
      <c r="A1179" s="1">
        <v>42991</v>
      </c>
      <c r="B1179">
        <v>11187.07</v>
      </c>
      <c r="F1179">
        <v>-0.63100331292788114</v>
      </c>
      <c r="J1179">
        <v>0.35369394929432207</v>
      </c>
      <c r="AA1179">
        <v>-0.40423863321559922</v>
      </c>
    </row>
    <row r="1180" spans="1:27" x14ac:dyDescent="0.25">
      <c r="A1180" s="1">
        <v>42992</v>
      </c>
      <c r="B1180">
        <v>11101.14</v>
      </c>
      <c r="F1180">
        <v>9.2566799313732587E-2</v>
      </c>
      <c r="J1180">
        <v>0.62349944014610392</v>
      </c>
      <c r="AA1180">
        <v>5.0378920140506323E-2</v>
      </c>
    </row>
    <row r="1181" spans="1:27" x14ac:dyDescent="0.25">
      <c r="A1181" s="1">
        <v>42993</v>
      </c>
      <c r="B1181">
        <v>11067.55</v>
      </c>
      <c r="F1181">
        <v>0.85834454591347986</v>
      </c>
      <c r="J1181">
        <v>0.86250609558323665</v>
      </c>
      <c r="AA1181">
        <v>0.21539251322608924</v>
      </c>
    </row>
    <row r="1182" spans="1:27" x14ac:dyDescent="0.25">
      <c r="A1182" s="1">
        <v>42996</v>
      </c>
      <c r="B1182">
        <v>11195.98</v>
      </c>
      <c r="F1182">
        <v>0.12640136056635914</v>
      </c>
      <c r="J1182">
        <v>1.0885109296951283</v>
      </c>
      <c r="AA1182">
        <v>0.16988210980221466</v>
      </c>
    </row>
    <row r="1183" spans="1:27" x14ac:dyDescent="0.25">
      <c r="A1183" s="1">
        <v>42997</v>
      </c>
      <c r="B1183">
        <v>11125.71</v>
      </c>
      <c r="F1183">
        <v>-0.33876687131217958</v>
      </c>
      <c r="J1183">
        <v>1.3127218824701565</v>
      </c>
      <c r="AA1183">
        <v>-9.1340870116172021E-2</v>
      </c>
    </row>
    <row r="1184" spans="1:27" x14ac:dyDescent="0.25">
      <c r="A1184" s="1">
        <v>42998</v>
      </c>
      <c r="B1184">
        <v>11173.51</v>
      </c>
      <c r="F1184">
        <v>-0.10612032664187615</v>
      </c>
      <c r="J1184">
        <v>1.0458732396373762</v>
      </c>
      <c r="AA1184">
        <v>-0.16493128777695426</v>
      </c>
    </row>
    <row r="1185" spans="1:27" x14ac:dyDescent="0.25">
      <c r="A1185" s="1">
        <v>42999</v>
      </c>
      <c r="B1185">
        <v>11198.32</v>
      </c>
      <c r="F1185">
        <v>1.4609444410000589</v>
      </c>
      <c r="J1185">
        <v>1.0777546878206972</v>
      </c>
      <c r="AA1185">
        <v>-0.18644427928040033</v>
      </c>
    </row>
    <row r="1186" spans="1:27" x14ac:dyDescent="0.25">
      <c r="A1186" s="1">
        <v>43000</v>
      </c>
      <c r="B1186">
        <v>11109</v>
      </c>
      <c r="F1186">
        <v>-0.81003867999509516</v>
      </c>
      <c r="J1186">
        <v>0.98510882244408982</v>
      </c>
      <c r="AA1186">
        <v>-0.34208951417416539</v>
      </c>
    </row>
    <row r="1187" spans="1:27" x14ac:dyDescent="0.25">
      <c r="A1187" s="1">
        <v>43003</v>
      </c>
      <c r="B1187">
        <v>10912.46</v>
      </c>
      <c r="F1187">
        <v>0.35161604678960157</v>
      </c>
      <c r="J1187">
        <v>1.0437104671663324</v>
      </c>
      <c r="AA1187">
        <v>-0.68490797278883953</v>
      </c>
    </row>
    <row r="1188" spans="1:27" x14ac:dyDescent="0.25">
      <c r="A1188" s="1">
        <v>43004</v>
      </c>
      <c r="B1188">
        <v>10968.39</v>
      </c>
      <c r="F1188">
        <v>-0.59911299714158206</v>
      </c>
      <c r="J1188">
        <v>0.32926602134401206</v>
      </c>
      <c r="AA1188">
        <v>-0.66932731538493184</v>
      </c>
    </row>
    <row r="1189" spans="1:27" x14ac:dyDescent="0.25">
      <c r="A1189" s="1">
        <v>43005</v>
      </c>
      <c r="B1189">
        <v>11035.78</v>
      </c>
      <c r="F1189">
        <v>-0.25891116001046061</v>
      </c>
      <c r="J1189">
        <v>0.17585427771500597</v>
      </c>
      <c r="AA1189">
        <v>-0.61979634632632841</v>
      </c>
    </row>
    <row r="1190" spans="1:27" x14ac:dyDescent="0.25">
      <c r="A1190" s="1">
        <v>43006</v>
      </c>
      <c r="B1190">
        <v>10874.52</v>
      </c>
      <c r="F1190">
        <v>-0.10563338803864637</v>
      </c>
      <c r="J1190">
        <v>0.42689274798353322</v>
      </c>
      <c r="AA1190">
        <v>-0.55487818121914556</v>
      </c>
    </row>
    <row r="1191" spans="1:27" x14ac:dyDescent="0.25">
      <c r="A1191" s="1">
        <v>43007</v>
      </c>
      <c r="B1191">
        <v>10910.04</v>
      </c>
      <c r="F1191">
        <v>-0.96299966145837768</v>
      </c>
      <c r="J1191">
        <v>0.14590020667257947</v>
      </c>
      <c r="AA1191">
        <v>-0.39554421753887187</v>
      </c>
    </row>
    <row r="1192" spans="1:27" x14ac:dyDescent="0.25">
      <c r="A1192" s="1">
        <v>43010</v>
      </c>
      <c r="B1192">
        <v>10910.04</v>
      </c>
      <c r="F1192">
        <v>-0.9338742869570219</v>
      </c>
      <c r="J1192">
        <v>-0.36539529957757921</v>
      </c>
      <c r="AA1192">
        <v>-0.16491804228306448</v>
      </c>
    </row>
    <row r="1193" spans="1:27" x14ac:dyDescent="0.25">
      <c r="A1193" s="1">
        <v>43011</v>
      </c>
      <c r="B1193">
        <v>11305.38</v>
      </c>
      <c r="F1193">
        <v>2.3121584548235532</v>
      </c>
      <c r="J1193">
        <v>-0.13115139330672204</v>
      </c>
      <c r="AA1193">
        <v>-4.0618382178168003E-2</v>
      </c>
    </row>
    <row r="1194" spans="1:27" x14ac:dyDescent="0.25">
      <c r="A1194" s="1">
        <v>43012</v>
      </c>
      <c r="B1194">
        <v>11397.17</v>
      </c>
      <c r="F1194">
        <v>0.43770005926332417</v>
      </c>
      <c r="J1194">
        <v>-0.39716394426191554</v>
      </c>
      <c r="AA1194">
        <v>-0.15223770771019179</v>
      </c>
    </row>
    <row r="1195" spans="1:27" x14ac:dyDescent="0.25">
      <c r="A1195" s="1">
        <v>43013</v>
      </c>
      <c r="B1195">
        <v>11397.17</v>
      </c>
      <c r="F1195">
        <v>0.44078687502088704</v>
      </c>
      <c r="J1195">
        <v>-1.0640523820526597</v>
      </c>
      <c r="AA1195">
        <v>-0.54683363595380208</v>
      </c>
    </row>
    <row r="1196" spans="1:27" x14ac:dyDescent="0.25">
      <c r="A1196" s="1">
        <v>43014</v>
      </c>
      <c r="B1196">
        <v>11459.09</v>
      </c>
      <c r="F1196">
        <v>0.38607631166141076</v>
      </c>
      <c r="J1196">
        <v>-0.97885506049881177</v>
      </c>
      <c r="AA1196">
        <v>-0.89044018740053632</v>
      </c>
    </row>
    <row r="1197" spans="1:27" x14ac:dyDescent="0.25">
      <c r="A1197" s="1">
        <v>43017</v>
      </c>
      <c r="B1197">
        <v>11385.38</v>
      </c>
      <c r="F1197">
        <v>-8.7248208514748113E-2</v>
      </c>
      <c r="J1197">
        <v>-0.86717581601221294</v>
      </c>
      <c r="AA1197">
        <v>-1.0234501319647393</v>
      </c>
    </row>
    <row r="1198" spans="1:27" x14ac:dyDescent="0.25">
      <c r="A1198" s="1">
        <v>43018</v>
      </c>
      <c r="B1198">
        <v>11418.76</v>
      </c>
      <c r="F1198">
        <v>-1.1896400862835854</v>
      </c>
      <c r="J1198">
        <v>-0.89559911090906097</v>
      </c>
      <c r="AA1198">
        <v>-1.1247990241888215</v>
      </c>
    </row>
    <row r="1199" spans="1:27" x14ac:dyDescent="0.25">
      <c r="A1199" s="1">
        <v>43019</v>
      </c>
      <c r="B1199">
        <v>11411.41</v>
      </c>
      <c r="F1199">
        <v>0.6159557889939169</v>
      </c>
      <c r="J1199">
        <v>-0.36281938840731548</v>
      </c>
      <c r="AA1199">
        <v>-1.1362169910894622</v>
      </c>
    </row>
    <row r="1200" spans="1:27" x14ac:dyDescent="0.25">
      <c r="A1200" s="1">
        <v>43020</v>
      </c>
      <c r="B1200">
        <v>11500.34</v>
      </c>
      <c r="F1200">
        <v>-0.24780317892118331</v>
      </c>
      <c r="J1200">
        <v>-2.2285721279431105E-2</v>
      </c>
      <c r="AA1200">
        <v>-1.0554905829085763</v>
      </c>
    </row>
    <row r="1201" spans="1:27" x14ac:dyDescent="0.25">
      <c r="A1201" s="1">
        <v>43021</v>
      </c>
      <c r="B1201">
        <v>11519.81</v>
      </c>
      <c r="F1201">
        <v>-0.57646091528647636</v>
      </c>
      <c r="J1201">
        <v>-0.19757869711052986</v>
      </c>
      <c r="AA1201">
        <v>-1.0040217905802045</v>
      </c>
    </row>
    <row r="1202" spans="1:27" x14ac:dyDescent="0.25">
      <c r="A1202" s="1">
        <v>43024</v>
      </c>
      <c r="B1202">
        <v>11602.92</v>
      </c>
      <c r="F1202">
        <v>0.48177780247662588</v>
      </c>
      <c r="J1202">
        <v>-0.32642738748669509</v>
      </c>
      <c r="AA1202">
        <v>-1.0150431132349524</v>
      </c>
    </row>
    <row r="1203" spans="1:27" x14ac:dyDescent="0.25">
      <c r="A1203" s="1">
        <v>43025</v>
      </c>
      <c r="B1203">
        <v>11568.31</v>
      </c>
      <c r="F1203">
        <v>-0.7940259289462106</v>
      </c>
      <c r="J1203">
        <v>-0.76868043549800891</v>
      </c>
      <c r="AA1203">
        <v>-1.0807884711294038</v>
      </c>
    </row>
    <row r="1204" spans="1:27" x14ac:dyDescent="0.25">
      <c r="A1204" s="1">
        <v>43026</v>
      </c>
      <c r="B1204">
        <v>11621.95</v>
      </c>
      <c r="F1204">
        <v>0.14739294574398351</v>
      </c>
      <c r="J1204">
        <v>-1.1501431436224963</v>
      </c>
      <c r="AA1204">
        <v>-1.1890919982858004</v>
      </c>
    </row>
    <row r="1205" spans="1:27" x14ac:dyDescent="0.25">
      <c r="A1205" s="1">
        <v>43027</v>
      </c>
      <c r="B1205">
        <v>11357.45</v>
      </c>
      <c r="F1205">
        <v>1.2868966922984832</v>
      </c>
      <c r="J1205">
        <v>-0.94429790281838133</v>
      </c>
      <c r="AA1205">
        <v>-1.2322466250415356</v>
      </c>
    </row>
    <row r="1206" spans="1:27" x14ac:dyDescent="0.25">
      <c r="A1206" s="1">
        <v>43028</v>
      </c>
      <c r="B1206">
        <v>11558.35</v>
      </c>
      <c r="F1206">
        <v>-0.57722469766228346</v>
      </c>
      <c r="J1206">
        <v>-0.56672856585464781</v>
      </c>
      <c r="AA1206">
        <v>-1.2265459313061289</v>
      </c>
    </row>
    <row r="1207" spans="1:27" x14ac:dyDescent="0.25">
      <c r="A1207" s="1">
        <v>43031</v>
      </c>
      <c r="B1207">
        <v>11491.07</v>
      </c>
      <c r="F1207">
        <v>0.68913784508154596</v>
      </c>
      <c r="J1207">
        <v>-0.20275783210219053</v>
      </c>
      <c r="AA1207">
        <v>-1.0141726919002925</v>
      </c>
    </row>
    <row r="1208" spans="1:27" x14ac:dyDescent="0.25">
      <c r="A1208" s="1">
        <v>43032</v>
      </c>
      <c r="B1208">
        <v>11405.55</v>
      </c>
      <c r="F1208">
        <v>-0.58743061738005431</v>
      </c>
      <c r="J1208">
        <v>-2.2414848119806371E-2</v>
      </c>
      <c r="AA1208">
        <v>-0.81391460473191302</v>
      </c>
    </row>
    <row r="1209" spans="1:27" x14ac:dyDescent="0.25">
      <c r="A1209" s="1">
        <v>43033</v>
      </c>
      <c r="B1209">
        <v>11493.3</v>
      </c>
      <c r="F1209">
        <v>-0.91412288822386234</v>
      </c>
      <c r="J1209">
        <v>0.2689914518582226</v>
      </c>
      <c r="AA1209">
        <v>-0.51640341349480301</v>
      </c>
    </row>
    <row r="1210" spans="1:27" x14ac:dyDescent="0.25">
      <c r="A1210" s="1">
        <v>43034</v>
      </c>
      <c r="B1210">
        <v>11446.21</v>
      </c>
      <c r="F1210">
        <v>-2.259063510214546E-2</v>
      </c>
      <c r="J1210">
        <v>-0.26704830792033951</v>
      </c>
      <c r="AA1210">
        <v>-9.2523883771727933E-2</v>
      </c>
    </row>
    <row r="1211" spans="1:27" x14ac:dyDescent="0.25">
      <c r="A1211" s="1">
        <v>43035</v>
      </c>
      <c r="B1211">
        <v>11643.57</v>
      </c>
      <c r="F1211">
        <v>1.5439332192051209</v>
      </c>
      <c r="J1211">
        <v>-2.5699364063893074E-2</v>
      </c>
      <c r="AA1211">
        <v>0.55311909167601847</v>
      </c>
    </row>
    <row r="1212" spans="1:27" x14ac:dyDescent="0.25">
      <c r="A1212" s="1">
        <v>43038</v>
      </c>
      <c r="B1212">
        <v>11563.38</v>
      </c>
      <c r="F1212">
        <v>1.6269690303649169</v>
      </c>
      <c r="J1212">
        <v>-0.16870572971439293</v>
      </c>
      <c r="AA1212">
        <v>0.84923681401851647</v>
      </c>
    </row>
    <row r="1213" spans="1:27" x14ac:dyDescent="0.25">
      <c r="A1213" s="1">
        <v>43039</v>
      </c>
      <c r="B1213">
        <v>11507.72</v>
      </c>
      <c r="F1213">
        <v>1.8054224831109942</v>
      </c>
      <c r="J1213">
        <v>0.67237656658919964</v>
      </c>
      <c r="AA1213">
        <v>1.2131632625013877</v>
      </c>
    </row>
    <row r="1214" spans="1:27" x14ac:dyDescent="0.25">
      <c r="A1214" s="1">
        <v>43040</v>
      </c>
      <c r="B1214">
        <v>11636.49</v>
      </c>
      <c r="F1214">
        <v>1.4842810179382564</v>
      </c>
      <c r="J1214">
        <v>1.9700196253550186</v>
      </c>
      <c r="AA1214">
        <v>1.8665065983570368</v>
      </c>
    </row>
    <row r="1215" spans="1:27" x14ac:dyDescent="0.25">
      <c r="A1215" s="1">
        <v>43041</v>
      </c>
      <c r="B1215">
        <v>11598.36</v>
      </c>
      <c r="F1215">
        <v>1.719919938298339E-2</v>
      </c>
      <c r="J1215">
        <v>2.6094017841051507</v>
      </c>
      <c r="AA1215">
        <v>2.0168476248509331</v>
      </c>
    </row>
    <row r="1216" spans="1:27" x14ac:dyDescent="0.25">
      <c r="A1216" s="1">
        <v>43042</v>
      </c>
      <c r="B1216">
        <v>11602.4</v>
      </c>
      <c r="F1216">
        <v>-0.86846821909127625</v>
      </c>
      <c r="J1216">
        <v>2.781332267391269</v>
      </c>
      <c r="AA1216">
        <v>2.1211730400872657</v>
      </c>
    </row>
    <row r="1217" spans="1:27" x14ac:dyDescent="0.25">
      <c r="A1217" s="1">
        <v>43045</v>
      </c>
      <c r="B1217">
        <v>11524.64</v>
      </c>
      <c r="F1217">
        <v>0.72651425807627235</v>
      </c>
      <c r="J1217">
        <v>3.1027239878173627</v>
      </c>
      <c r="AA1217">
        <v>1.797341284354808</v>
      </c>
    </row>
    <row r="1218" spans="1:27" x14ac:dyDescent="0.25">
      <c r="A1218" s="1">
        <v>43046</v>
      </c>
      <c r="B1218">
        <v>11645.53</v>
      </c>
      <c r="F1218">
        <v>0.22528719540070133</v>
      </c>
      <c r="J1218">
        <v>2.9307264344962483</v>
      </c>
      <c r="AA1218">
        <v>1.9154306729026602</v>
      </c>
    </row>
    <row r="1219" spans="1:27" x14ac:dyDescent="0.25">
      <c r="A1219" s="1">
        <v>43047</v>
      </c>
      <c r="B1219">
        <v>11576.13</v>
      </c>
      <c r="F1219">
        <v>0.21895937032930268</v>
      </c>
      <c r="J1219">
        <v>2.1276391955469731</v>
      </c>
      <c r="AA1219">
        <v>1.8422912001339831</v>
      </c>
    </row>
    <row r="1220" spans="1:27" x14ac:dyDescent="0.25">
      <c r="A1220" s="1">
        <v>43048</v>
      </c>
      <c r="B1220">
        <v>11744.54</v>
      </c>
      <c r="F1220">
        <v>0.33933401428808863</v>
      </c>
      <c r="J1220">
        <v>2.2072339380618247</v>
      </c>
      <c r="AA1220">
        <v>2.0000075979318432</v>
      </c>
    </row>
    <row r="1221" spans="1:27" x14ac:dyDescent="0.25">
      <c r="A1221" s="1">
        <v>43049</v>
      </c>
      <c r="B1221">
        <v>11745.81</v>
      </c>
      <c r="F1221">
        <v>0.30412364912366069</v>
      </c>
      <c r="J1221">
        <v>2.0157340754065629</v>
      </c>
      <c r="AA1221">
        <v>2.0611187063776542</v>
      </c>
    </row>
    <row r="1222" spans="1:27" x14ac:dyDescent="0.25">
      <c r="A1222" s="1">
        <v>43052</v>
      </c>
      <c r="B1222">
        <v>11684.51</v>
      </c>
      <c r="F1222">
        <v>0.20563483694773946</v>
      </c>
      <c r="J1222">
        <v>1.6608372932195758</v>
      </c>
      <c r="AA1222">
        <v>2.1174674927123185</v>
      </c>
    </row>
    <row r="1223" spans="1:27" x14ac:dyDescent="0.25">
      <c r="A1223" s="1">
        <v>43053</v>
      </c>
      <c r="B1223">
        <v>11601.69</v>
      </c>
      <c r="F1223">
        <v>-8.7303959976740092E-2</v>
      </c>
      <c r="J1223">
        <v>1.24741861136706</v>
      </c>
      <c r="AA1223">
        <v>2.0877105441452311</v>
      </c>
    </row>
    <row r="1224" spans="1:27" x14ac:dyDescent="0.25">
      <c r="A1224" s="1">
        <v>43054</v>
      </c>
      <c r="B1224">
        <v>11412.75</v>
      </c>
      <c r="F1224">
        <v>0.75605963468830428</v>
      </c>
      <c r="J1224">
        <v>0.83647617114673145</v>
      </c>
      <c r="AA1224">
        <v>2.1142170883957618</v>
      </c>
    </row>
    <row r="1225" spans="1:27" x14ac:dyDescent="0.25">
      <c r="A1225" s="1">
        <v>43055</v>
      </c>
      <c r="B1225">
        <v>11533.96</v>
      </c>
      <c r="F1225">
        <v>-9.7695954396504345E-2</v>
      </c>
      <c r="J1225">
        <v>0.64513196483736213</v>
      </c>
      <c r="AA1225">
        <v>1.8641597426693397</v>
      </c>
    </row>
    <row r="1226" spans="1:27" x14ac:dyDescent="0.25">
      <c r="A1226" s="1">
        <v>43056</v>
      </c>
      <c r="B1226">
        <v>11608.73</v>
      </c>
      <c r="F1226">
        <v>1.0296164791665501</v>
      </c>
      <c r="J1226">
        <v>0.20293814676630786</v>
      </c>
      <c r="AA1226">
        <v>1.7819641705892282</v>
      </c>
    </row>
    <row r="1227" spans="1:27" x14ac:dyDescent="0.25">
      <c r="A1227" s="1">
        <v>43059</v>
      </c>
      <c r="B1227">
        <v>11538.28</v>
      </c>
      <c r="F1227">
        <v>0.47673662217995283</v>
      </c>
      <c r="J1227">
        <v>5.1432684828128607E-2</v>
      </c>
      <c r="AA1227">
        <v>1.6628850112466484</v>
      </c>
    </row>
    <row r="1228" spans="1:27" x14ac:dyDescent="0.25">
      <c r="A1228" s="1">
        <v>43060</v>
      </c>
      <c r="B1228">
        <v>11874.37</v>
      </c>
      <c r="F1228">
        <v>3.2165625104831101</v>
      </c>
      <c r="J1228">
        <v>0.3072046291648079</v>
      </c>
      <c r="AA1228">
        <v>1.0577956384418041</v>
      </c>
    </row>
    <row r="1229" spans="1:27" x14ac:dyDescent="0.25">
      <c r="A1229" s="1">
        <v>43061</v>
      </c>
      <c r="B1229">
        <v>11958.63</v>
      </c>
      <c r="F1229">
        <v>2.9841390427154701</v>
      </c>
      <c r="J1229">
        <v>0.50389966049797053</v>
      </c>
      <c r="AA1229">
        <v>0.67155716270831789</v>
      </c>
    </row>
    <row r="1230" spans="1:27" x14ac:dyDescent="0.25">
      <c r="A1230" s="1">
        <v>43062</v>
      </c>
      <c r="B1230">
        <v>11737.06</v>
      </c>
      <c r="F1230">
        <v>2.1925455235439104</v>
      </c>
      <c r="J1230">
        <v>0.38727601851193399</v>
      </c>
      <c r="AA1230">
        <v>0.3326000677297643</v>
      </c>
    </row>
    <row r="1231" spans="1:27" x14ac:dyDescent="0.25">
      <c r="A1231" s="1">
        <v>43063</v>
      </c>
      <c r="B1231">
        <v>11908.19</v>
      </c>
      <c r="F1231">
        <v>8.4495525103418845E-2</v>
      </c>
      <c r="J1231">
        <v>0.51643492841765193</v>
      </c>
      <c r="AA1231">
        <v>0.1915552312429766</v>
      </c>
    </row>
    <row r="1232" spans="1:27" x14ac:dyDescent="0.25">
      <c r="A1232" s="1">
        <v>43066</v>
      </c>
      <c r="B1232">
        <v>11772.27</v>
      </c>
      <c r="F1232">
        <v>-0.39088449593695307</v>
      </c>
      <c r="J1232">
        <v>0.2087981247276072</v>
      </c>
      <c r="AA1232">
        <v>-8.7805744362528929E-2</v>
      </c>
    </row>
    <row r="1233" spans="1:27" x14ac:dyDescent="0.25">
      <c r="A1233" s="1">
        <v>43067</v>
      </c>
      <c r="B1233">
        <v>11705.58</v>
      </c>
      <c r="F1233">
        <v>0.56795205691663098</v>
      </c>
      <c r="J1233">
        <v>-3.1961288523648379E-2</v>
      </c>
      <c r="AA1233">
        <v>-0.32975746695869412</v>
      </c>
    </row>
    <row r="1234" spans="1:27" x14ac:dyDescent="0.25">
      <c r="A1234" s="1">
        <v>43068</v>
      </c>
      <c r="B1234">
        <v>11647.98</v>
      </c>
      <c r="F1234">
        <v>-0.38512403159703262</v>
      </c>
      <c r="J1234">
        <v>0.15193267168478236</v>
      </c>
      <c r="AA1234">
        <v>-0.31348320419559006</v>
      </c>
    </row>
    <row r="1235" spans="1:27" x14ac:dyDescent="0.25">
      <c r="A1235" s="1">
        <v>43069</v>
      </c>
      <c r="B1235">
        <v>11475.72</v>
      </c>
      <c r="F1235">
        <v>1.5096156581680089</v>
      </c>
      <c r="J1235">
        <v>0.77500312058872889</v>
      </c>
      <c r="AA1235">
        <v>-0.23827087097409128</v>
      </c>
    </row>
    <row r="1236" spans="1:27" x14ac:dyDescent="0.25">
      <c r="A1236" s="1">
        <v>43070</v>
      </c>
      <c r="B1236">
        <v>11449.43</v>
      </c>
      <c r="F1236">
        <v>0.51004195699915766</v>
      </c>
      <c r="J1236">
        <v>0.66526044209804902</v>
      </c>
      <c r="AA1236">
        <v>-0.15052308172596021</v>
      </c>
    </row>
    <row r="1237" spans="1:27" x14ac:dyDescent="0.25">
      <c r="A1237" s="1">
        <v>43073</v>
      </c>
      <c r="B1237">
        <v>11518.07</v>
      </c>
      <c r="F1237">
        <v>-0.48140904434693371</v>
      </c>
      <c r="J1237">
        <v>0.96778814820996617</v>
      </c>
      <c r="AA1237">
        <v>1.008026946928577E-3</v>
      </c>
    </row>
    <row r="1238" spans="1:27" x14ac:dyDescent="0.25">
      <c r="A1238" s="1">
        <v>43074</v>
      </c>
      <c r="B1238">
        <v>11484.69</v>
      </c>
      <c r="F1238">
        <v>-1.1484279423821029</v>
      </c>
      <c r="J1238">
        <v>0.95744589758982646</v>
      </c>
      <c r="AA1238">
        <v>-9.3726807258774858E-2</v>
      </c>
    </row>
    <row r="1239" spans="1:27" x14ac:dyDescent="0.25">
      <c r="A1239" s="1">
        <v>43075</v>
      </c>
      <c r="B1239">
        <v>11162.58</v>
      </c>
      <c r="F1239">
        <v>2.2702631059956708</v>
      </c>
      <c r="J1239">
        <v>0.66460124973709833</v>
      </c>
      <c r="AA1239">
        <v>-4.568683686613291E-2</v>
      </c>
    </row>
    <row r="1240" spans="1:27" x14ac:dyDescent="0.25">
      <c r="A1240" s="1">
        <v>43076</v>
      </c>
      <c r="B1240">
        <v>11150.73</v>
      </c>
      <c r="F1240">
        <v>0.16170214832192389</v>
      </c>
      <c r="J1240">
        <v>-4.727933456061454E-2</v>
      </c>
      <c r="AA1240">
        <v>3.8557723724938799E-2</v>
      </c>
    </row>
    <row r="1241" spans="1:27" x14ac:dyDescent="0.25">
      <c r="A1241" s="1">
        <v>43077</v>
      </c>
      <c r="B1241">
        <v>11289.57</v>
      </c>
      <c r="F1241">
        <v>-0.32340624734947887</v>
      </c>
      <c r="J1241">
        <v>-3.1552295371725984E-2</v>
      </c>
      <c r="AA1241">
        <v>-8.8265048690719841E-2</v>
      </c>
    </row>
    <row r="1242" spans="1:27" x14ac:dyDescent="0.25">
      <c r="A1242" s="1">
        <v>43080</v>
      </c>
      <c r="B1242">
        <v>11431.62</v>
      </c>
      <c r="F1242">
        <v>0.333755330752942</v>
      </c>
      <c r="J1242">
        <v>-6.7678891332813565E-3</v>
      </c>
      <c r="AA1242">
        <v>-0.25076357051992504</v>
      </c>
    </row>
    <row r="1243" spans="1:27" x14ac:dyDescent="0.25">
      <c r="A1243" s="1">
        <v>43081</v>
      </c>
      <c r="B1243">
        <v>11312.57</v>
      </c>
      <c r="F1243">
        <v>-3.7269867210566764E-2</v>
      </c>
      <c r="J1243">
        <v>3.1548699551478813E-2</v>
      </c>
      <c r="AA1243">
        <v>-0.24010741251809684</v>
      </c>
    </row>
    <row r="1244" spans="1:27" x14ac:dyDescent="0.25">
      <c r="A1244" s="1">
        <v>43082</v>
      </c>
      <c r="B1244">
        <v>11519.79</v>
      </c>
      <c r="F1244">
        <v>0.82353637795528201</v>
      </c>
      <c r="J1244">
        <v>0.35488664087248173</v>
      </c>
      <c r="AA1244">
        <v>-0.18551106589614794</v>
      </c>
    </row>
    <row r="1245" spans="1:27" x14ac:dyDescent="0.25">
      <c r="A1245" s="1">
        <v>43083</v>
      </c>
      <c r="B1245">
        <v>11531.73</v>
      </c>
      <c r="F1245">
        <v>-0.22339979878468824</v>
      </c>
      <c r="J1245">
        <v>-7.7363877529560976E-2</v>
      </c>
      <c r="AA1245">
        <v>-0.16389945077004239</v>
      </c>
    </row>
    <row r="1246" spans="1:27" x14ac:dyDescent="0.25">
      <c r="A1246" s="1">
        <v>43084</v>
      </c>
      <c r="B1246">
        <v>11365.92</v>
      </c>
      <c r="F1246">
        <v>0.65970468650059433</v>
      </c>
      <c r="J1246">
        <v>3.4125243560327E-2</v>
      </c>
      <c r="AA1246">
        <v>-8.3115792282419165E-2</v>
      </c>
    </row>
    <row r="1247" spans="1:27" x14ac:dyDescent="0.25">
      <c r="A1247" s="1">
        <v>43087</v>
      </c>
      <c r="B1247">
        <v>11415.13</v>
      </c>
      <c r="F1247">
        <v>-0.85599916670235909</v>
      </c>
      <c r="J1247">
        <v>0.28420352974440549</v>
      </c>
      <c r="AA1247">
        <v>-0.12133725952260717</v>
      </c>
    </row>
    <row r="1248" spans="1:27" x14ac:dyDescent="0.25">
      <c r="A1248" s="1">
        <v>43088</v>
      </c>
      <c r="B1248">
        <v>11541.88</v>
      </c>
      <c r="F1248">
        <v>-4.0122052686230009E-2</v>
      </c>
      <c r="J1248">
        <v>8.7658683951046451E-2</v>
      </c>
      <c r="AA1248">
        <v>-1.699849818403287E-2</v>
      </c>
    </row>
    <row r="1249" spans="1:27" x14ac:dyDescent="0.25">
      <c r="A1249" s="1">
        <v>43089</v>
      </c>
      <c r="B1249">
        <v>11505.88</v>
      </c>
      <c r="F1249">
        <v>-1.0474361087371864</v>
      </c>
      <c r="J1249">
        <v>-0.24946130590025384</v>
      </c>
      <c r="AA1249">
        <v>-6.6570933898843013E-2</v>
      </c>
    </row>
    <row r="1250" spans="1:27" x14ac:dyDescent="0.25">
      <c r="A1250" s="1">
        <v>43090</v>
      </c>
      <c r="B1250">
        <v>11596.94</v>
      </c>
      <c r="F1250">
        <v>-0.66470847828366431</v>
      </c>
      <c r="J1250">
        <v>-0.32100862885360448</v>
      </c>
      <c r="AA1250">
        <v>-0.14656115406453915</v>
      </c>
    </row>
    <row r="1251" spans="1:27" x14ac:dyDescent="0.25">
      <c r="A1251" s="1">
        <v>43091</v>
      </c>
      <c r="B1251">
        <v>11653.08</v>
      </c>
      <c r="F1251">
        <v>-1.4924546775700962</v>
      </c>
      <c r="J1251">
        <v>-0.53610345040925445</v>
      </c>
      <c r="AA1251">
        <v>-0.53003720203774785</v>
      </c>
    </row>
    <row r="1252" spans="1:27" x14ac:dyDescent="0.25">
      <c r="A1252" s="1">
        <v>43094</v>
      </c>
      <c r="B1252">
        <v>11653.08</v>
      </c>
      <c r="F1252">
        <v>-1.4882594596077614</v>
      </c>
      <c r="J1252">
        <v>-1.2263985501624395</v>
      </c>
      <c r="AA1252">
        <v>-0.75900484612988484</v>
      </c>
    </row>
    <row r="1253" spans="1:27" x14ac:dyDescent="0.25">
      <c r="A1253" s="1">
        <v>43095</v>
      </c>
      <c r="B1253">
        <v>11653.08</v>
      </c>
      <c r="F1253">
        <v>-1.4469868773795347</v>
      </c>
      <c r="J1253">
        <v>-1.5214995230849901</v>
      </c>
      <c r="AA1253">
        <v>-0.90443238196231412</v>
      </c>
    </row>
    <row r="1254" spans="1:27" x14ac:dyDescent="0.25">
      <c r="A1254" s="1">
        <v>43096</v>
      </c>
      <c r="B1254">
        <v>11617.75</v>
      </c>
      <c r="F1254">
        <v>-5.5346273639586926E-2</v>
      </c>
      <c r="J1254">
        <v>-1.7248629476946722</v>
      </c>
      <c r="AA1254">
        <v>-1.0346278811926561</v>
      </c>
    </row>
    <row r="1255" spans="1:27" x14ac:dyDescent="0.25">
      <c r="A1255" s="1">
        <v>43097</v>
      </c>
      <c r="B1255">
        <v>11683.99</v>
      </c>
      <c r="F1255">
        <v>-1.3320721076968831</v>
      </c>
      <c r="J1255">
        <v>-1.8745004165363621</v>
      </c>
      <c r="AA1255">
        <v>-1.2183151197530664</v>
      </c>
    </row>
    <row r="1256" spans="1:27" x14ac:dyDescent="0.25">
      <c r="A1256" s="1">
        <v>43098</v>
      </c>
      <c r="B1256">
        <v>11709.3</v>
      </c>
      <c r="F1256">
        <v>-1.2160361501319701</v>
      </c>
      <c r="J1256">
        <v>-2.2999460466653279</v>
      </c>
      <c r="AA1256">
        <v>-1.3450783278122054</v>
      </c>
    </row>
    <row r="1257" spans="1:27" x14ac:dyDescent="0.25">
      <c r="A1257" s="1">
        <v>43101</v>
      </c>
      <c r="B1257">
        <v>11709.3</v>
      </c>
      <c r="F1257">
        <v>-1.1920925662003472</v>
      </c>
      <c r="J1257">
        <v>-2.3779690409685132</v>
      </c>
      <c r="AA1257">
        <v>-1.5078261654952769</v>
      </c>
    </row>
    <row r="1258" spans="1:27" x14ac:dyDescent="0.25">
      <c r="A1258" s="1">
        <v>43102</v>
      </c>
      <c r="B1258">
        <v>12068.99</v>
      </c>
      <c r="F1258">
        <v>1.5546456049167683</v>
      </c>
      <c r="J1258">
        <v>-1.8020806966067011</v>
      </c>
      <c r="AA1258">
        <v>-1.6029626705626914</v>
      </c>
    </row>
    <row r="1259" spans="1:27" x14ac:dyDescent="0.25">
      <c r="A1259" s="1">
        <v>43103</v>
      </c>
      <c r="B1259">
        <v>12088.99</v>
      </c>
      <c r="F1259">
        <v>1.3661025609129624</v>
      </c>
      <c r="J1259">
        <v>-2.1174585699169</v>
      </c>
      <c r="AA1259">
        <v>-1.616696098090044</v>
      </c>
    </row>
    <row r="1260" spans="1:27" x14ac:dyDescent="0.25">
      <c r="A1260" s="1">
        <v>43104</v>
      </c>
      <c r="B1260">
        <v>12203.55</v>
      </c>
      <c r="F1260">
        <v>1.7766197928326324</v>
      </c>
      <c r="J1260">
        <v>-1.1584908933399696</v>
      </c>
      <c r="AA1260">
        <v>-1.4740118740071066</v>
      </c>
    </row>
    <row r="1261" spans="1:27" x14ac:dyDescent="0.25">
      <c r="A1261" s="1">
        <v>43105</v>
      </c>
      <c r="B1261">
        <v>12211.63</v>
      </c>
      <c r="F1261">
        <v>0.95621268970560291</v>
      </c>
      <c r="J1261">
        <v>-0.51681400281926371</v>
      </c>
      <c r="AA1261">
        <v>-1.1787357353299952</v>
      </c>
    </row>
    <row r="1262" spans="1:27" x14ac:dyDescent="0.25">
      <c r="A1262" s="1">
        <v>43108</v>
      </c>
      <c r="B1262">
        <v>12235.19</v>
      </c>
      <c r="F1262">
        <v>1.0116575536197896</v>
      </c>
      <c r="J1262">
        <v>0.22751481816977412</v>
      </c>
      <c r="AA1262">
        <v>-0.72217126713428081</v>
      </c>
    </row>
    <row r="1263" spans="1:27" x14ac:dyDescent="0.25">
      <c r="A1263" s="1">
        <v>43109</v>
      </c>
      <c r="B1263">
        <v>12255.68</v>
      </c>
      <c r="F1263">
        <v>0.44960214142936739</v>
      </c>
      <c r="J1263">
        <v>0.13872329369401695</v>
      </c>
      <c r="AA1263">
        <v>-0.33172723089519296</v>
      </c>
    </row>
    <row r="1264" spans="1:27" x14ac:dyDescent="0.25">
      <c r="A1264" s="1">
        <v>43110</v>
      </c>
      <c r="B1264">
        <v>12289.17</v>
      </c>
      <c r="F1264">
        <v>1.1720884624097407</v>
      </c>
      <c r="J1264">
        <v>0.86660582238199113</v>
      </c>
      <c r="AA1264">
        <v>0.17981926510944363</v>
      </c>
    </row>
    <row r="1265" spans="1:27" x14ac:dyDescent="0.25">
      <c r="A1265" s="1">
        <v>43111</v>
      </c>
      <c r="B1265">
        <v>12295.52</v>
      </c>
      <c r="F1265">
        <v>-0.19770707278751404</v>
      </c>
      <c r="J1265">
        <v>0.35738224818897379</v>
      </c>
      <c r="AA1265">
        <v>0.46195649892363277</v>
      </c>
    </row>
    <row r="1266" spans="1:27" x14ac:dyDescent="0.25">
      <c r="A1266" s="1">
        <v>43112</v>
      </c>
      <c r="B1266">
        <v>12468.93</v>
      </c>
      <c r="F1266">
        <v>0.93380456370739728</v>
      </c>
      <c r="J1266">
        <v>0.43239988218322201</v>
      </c>
      <c r="AA1266">
        <v>0.86453687253079747</v>
      </c>
    </row>
    <row r="1267" spans="1:27" x14ac:dyDescent="0.25">
      <c r="A1267" s="1">
        <v>43115</v>
      </c>
      <c r="B1267">
        <v>12470.42</v>
      </c>
      <c r="F1267">
        <v>2.2208562158325393</v>
      </c>
      <c r="J1267">
        <v>0.25966276375418668</v>
      </c>
      <c r="AA1267">
        <v>1.238741747098314</v>
      </c>
    </row>
    <row r="1268" spans="1:27" x14ac:dyDescent="0.25">
      <c r="A1268" s="1">
        <v>43116</v>
      </c>
      <c r="B1268">
        <v>12787.28</v>
      </c>
      <c r="F1268">
        <v>2.0604098644965991</v>
      </c>
      <c r="J1268">
        <v>0.32356239516303348</v>
      </c>
      <c r="AA1268">
        <v>1.5097071224958545</v>
      </c>
    </row>
    <row r="1269" spans="1:27" x14ac:dyDescent="0.25">
      <c r="A1269" s="1">
        <v>43117</v>
      </c>
      <c r="B1269">
        <v>12868.78</v>
      </c>
      <c r="F1269">
        <v>2.9895078973810398</v>
      </c>
      <c r="J1269">
        <v>3.0286551114625401E-2</v>
      </c>
      <c r="AA1269">
        <v>1.6392877035637159</v>
      </c>
    </row>
    <row r="1270" spans="1:27" x14ac:dyDescent="0.25">
      <c r="A1270" s="1">
        <v>43118</v>
      </c>
      <c r="B1270">
        <v>13094.92</v>
      </c>
      <c r="F1270">
        <v>3.6474396070106407</v>
      </c>
      <c r="J1270">
        <v>0.24399506502952423</v>
      </c>
      <c r="AA1270">
        <v>1.7193122459639572</v>
      </c>
    </row>
    <row r="1271" spans="1:27" x14ac:dyDescent="0.25">
      <c r="A1271" s="1">
        <v>43119</v>
      </c>
      <c r="B1271">
        <v>13179.52</v>
      </c>
      <c r="F1271">
        <v>1.8334619084952537</v>
      </c>
      <c r="J1271">
        <v>3.7453981400089154E-2</v>
      </c>
      <c r="AA1271">
        <v>1.7105277201518734</v>
      </c>
    </row>
    <row r="1272" spans="1:27" x14ac:dyDescent="0.25">
      <c r="A1272" s="1">
        <v>43122</v>
      </c>
      <c r="B1272">
        <v>13204.58</v>
      </c>
      <c r="F1272">
        <v>1.768075875989144</v>
      </c>
      <c r="J1272">
        <v>-0.10435131997340659</v>
      </c>
      <c r="AA1272">
        <v>1.6250815714070468</v>
      </c>
    </row>
    <row r="1273" spans="1:27" x14ac:dyDescent="0.25">
      <c r="A1273" s="1">
        <v>43123</v>
      </c>
      <c r="B1273">
        <v>13490.45</v>
      </c>
      <c r="F1273">
        <v>3.3680516032114967</v>
      </c>
      <c r="J1273">
        <v>-0.19458340376438479</v>
      </c>
      <c r="AA1273">
        <v>1.4737403539056466</v>
      </c>
    </row>
    <row r="1274" spans="1:27" x14ac:dyDescent="0.25">
      <c r="A1274" s="1">
        <v>43124</v>
      </c>
      <c r="B1274">
        <v>13620.93</v>
      </c>
      <c r="F1274">
        <v>3.082011035682175</v>
      </c>
      <c r="J1274">
        <v>0.18966567745264279</v>
      </c>
      <c r="AA1274">
        <v>1.3880260977982741</v>
      </c>
    </row>
    <row r="1275" spans="1:27" x14ac:dyDescent="0.25">
      <c r="A1275" s="1">
        <v>43125</v>
      </c>
      <c r="B1275">
        <v>13388.16</v>
      </c>
      <c r="F1275">
        <v>2.1627511588014454</v>
      </c>
      <c r="J1275">
        <v>-2.6306872402904833E-2</v>
      </c>
      <c r="AA1275">
        <v>1.2779698965518567</v>
      </c>
    </row>
    <row r="1276" spans="1:27" x14ac:dyDescent="0.25">
      <c r="A1276" s="1">
        <v>43126</v>
      </c>
      <c r="B1276">
        <v>13723.96</v>
      </c>
      <c r="F1276">
        <v>2.1636995741688461</v>
      </c>
      <c r="J1276">
        <v>0.32348203247503166</v>
      </c>
      <c r="AA1276">
        <v>1.1348072944169094</v>
      </c>
    </row>
    <row r="1277" spans="1:27" x14ac:dyDescent="0.25">
      <c r="A1277" s="1">
        <v>43129</v>
      </c>
      <c r="B1277">
        <v>13659.59</v>
      </c>
      <c r="F1277">
        <v>2.2940945902129046</v>
      </c>
      <c r="J1277">
        <v>0.4777338318167893</v>
      </c>
      <c r="AA1277">
        <v>0.93138220487902224</v>
      </c>
    </row>
    <row r="1278" spans="1:27" x14ac:dyDescent="0.25">
      <c r="A1278" s="1">
        <v>43130</v>
      </c>
      <c r="B1278">
        <v>13389.38</v>
      </c>
      <c r="F1278">
        <v>1.4258968687053641</v>
      </c>
      <c r="J1278">
        <v>0.32345807000797067</v>
      </c>
      <c r="AA1278">
        <v>0.7734831569235141</v>
      </c>
    </row>
    <row r="1279" spans="1:27" x14ac:dyDescent="0.25">
      <c r="A1279" s="1">
        <v>43131</v>
      </c>
      <c r="B1279">
        <v>13561.65</v>
      </c>
      <c r="F1279">
        <v>1.2717749300826013</v>
      </c>
      <c r="J1279">
        <v>0.22703521762945686</v>
      </c>
      <c r="AA1279">
        <v>0.45211585958387362</v>
      </c>
    </row>
    <row r="1280" spans="1:27" x14ac:dyDescent="0.25">
      <c r="A1280" s="1">
        <v>43132</v>
      </c>
      <c r="B1280">
        <v>13434.14</v>
      </c>
      <c r="F1280">
        <v>0.60881849617289852</v>
      </c>
      <c r="J1280">
        <v>1.1645488009372555</v>
      </c>
      <c r="AA1280">
        <v>0.18098306573519615</v>
      </c>
    </row>
    <row r="1281" spans="1:27" x14ac:dyDescent="0.25">
      <c r="A1281" s="1">
        <v>43133</v>
      </c>
      <c r="B1281">
        <v>13538.66</v>
      </c>
      <c r="F1281">
        <v>0.32174034010062252</v>
      </c>
      <c r="J1281">
        <v>1.4717001724875263</v>
      </c>
      <c r="AA1281">
        <v>1.3285270017937846E-2</v>
      </c>
    </row>
    <row r="1282" spans="1:27" x14ac:dyDescent="0.25">
      <c r="A1282" s="1">
        <v>43136</v>
      </c>
      <c r="B1282">
        <v>13479.83</v>
      </c>
      <c r="F1282">
        <v>1.1725343373274797</v>
      </c>
      <c r="J1282">
        <v>1.9217369488339404</v>
      </c>
      <c r="AA1282">
        <v>0.18510563330919902</v>
      </c>
    </row>
    <row r="1283" spans="1:27" x14ac:dyDescent="0.25">
      <c r="A1283" s="1">
        <v>43137</v>
      </c>
      <c r="B1283">
        <v>12686.6</v>
      </c>
      <c r="F1283">
        <v>3.0916496580149802</v>
      </c>
      <c r="J1283">
        <v>2.6213685007673195</v>
      </c>
      <c r="AA1283">
        <v>-0.33361204950298184</v>
      </c>
    </row>
    <row r="1284" spans="1:27" x14ac:dyDescent="0.25">
      <c r="A1284" s="1">
        <v>43138</v>
      </c>
      <c r="B1284">
        <v>12433.29</v>
      </c>
      <c r="F1284">
        <v>1.9778318965551969</v>
      </c>
      <c r="J1284">
        <v>2.8413347505344535</v>
      </c>
      <c r="AA1284">
        <v>-0.67244286320921509</v>
      </c>
    </row>
    <row r="1285" spans="1:27" x14ac:dyDescent="0.25">
      <c r="A1285" s="1">
        <v>43139</v>
      </c>
      <c r="B1285">
        <v>12380.38</v>
      </c>
      <c r="F1285">
        <v>0.5460601564199592</v>
      </c>
      <c r="J1285">
        <v>2.1205868917079269</v>
      </c>
      <c r="N1285">
        <v>2.1205868917079269</v>
      </c>
      <c r="T1285">
        <v>2.1205868917079269</v>
      </c>
      <c r="AA1285">
        <v>-1.0410527062117325</v>
      </c>
    </row>
    <row r="1286" spans="1:27" x14ac:dyDescent="0.25">
      <c r="A1286" s="1">
        <v>43140</v>
      </c>
      <c r="B1286">
        <v>11901.67</v>
      </c>
      <c r="F1286">
        <v>2.2045282809047939</v>
      </c>
      <c r="J1286">
        <v>1.983032031427175</v>
      </c>
      <c r="AA1286">
        <v>-1.3255344576438268</v>
      </c>
    </row>
    <row r="1287" spans="1:27" x14ac:dyDescent="0.25">
      <c r="A1287" s="1">
        <v>43143</v>
      </c>
      <c r="B1287">
        <v>11900.31</v>
      </c>
      <c r="F1287">
        <v>3.9548710528799567E-2</v>
      </c>
      <c r="J1287">
        <v>2.2293286757919963</v>
      </c>
      <c r="AA1287">
        <v>-1.5861687244343754</v>
      </c>
    </row>
    <row r="1288" spans="1:27" x14ac:dyDescent="0.25">
      <c r="A1288" s="1">
        <v>43144</v>
      </c>
      <c r="B1288">
        <v>12004.51</v>
      </c>
      <c r="F1288">
        <v>-0.10420632622844418</v>
      </c>
      <c r="J1288">
        <v>1.99821354287513</v>
      </c>
      <c r="AA1288">
        <v>-1.6487862026888005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A1288"/>
  <sheetViews>
    <sheetView topLeftCell="A1263" workbookViewId="0">
      <selection activeCell="U21" sqref="U21:U1288"/>
    </sheetView>
  </sheetViews>
  <sheetFormatPr defaultRowHeight="15" x14ac:dyDescent="0.25"/>
  <cols>
    <col min="1" max="1" width="10.7109375" style="1" bestFit="1" customWidth="1"/>
  </cols>
  <sheetData>
    <row r="1" spans="1:27" x14ac:dyDescent="0.25">
      <c r="A1" s="1" t="s">
        <v>0</v>
      </c>
      <c r="B1" t="s">
        <v>11</v>
      </c>
      <c r="F1" t="s">
        <v>2</v>
      </c>
      <c r="J1" t="s">
        <v>3</v>
      </c>
      <c r="M1" t="s">
        <v>4</v>
      </c>
      <c r="N1" t="s">
        <v>5</v>
      </c>
      <c r="O1" t="s">
        <v>6</v>
      </c>
      <c r="S1" t="s">
        <v>7</v>
      </c>
      <c r="T1" t="s">
        <v>8</v>
      </c>
      <c r="U1" t="s">
        <v>9</v>
      </c>
      <c r="AA1" t="s">
        <v>10</v>
      </c>
    </row>
    <row r="2" spans="1:27" x14ac:dyDescent="0.25">
      <c r="A2" s="1">
        <v>41344</v>
      </c>
      <c r="B2">
        <v>2515.7199999999998</v>
      </c>
      <c r="F2">
        <v>-0.20643475401816966</v>
      </c>
      <c r="J2">
        <v>7.4208104710465073E-2</v>
      </c>
    </row>
    <row r="3" spans="1:27" x14ac:dyDescent="0.25">
      <c r="A3" s="1">
        <v>41345</v>
      </c>
      <c r="B3">
        <v>2483.0169999999998</v>
      </c>
      <c r="F3">
        <v>1.1514470269359849</v>
      </c>
      <c r="J3">
        <v>-1.483349891299262</v>
      </c>
    </row>
    <row r="4" spans="1:27" x14ac:dyDescent="0.25">
      <c r="A4" s="1">
        <v>41346</v>
      </c>
      <c r="B4">
        <v>2455.7620000000002</v>
      </c>
      <c r="F4">
        <v>6.6752510445021859E-3</v>
      </c>
      <c r="J4">
        <v>-1.5409590328954064</v>
      </c>
    </row>
    <row r="5" spans="1:27" x14ac:dyDescent="0.25">
      <c r="A5" s="1">
        <v>41347</v>
      </c>
      <c r="B5">
        <v>2459.2869999999998</v>
      </c>
      <c r="F5">
        <v>-0.27357179508272822</v>
      </c>
      <c r="J5">
        <v>-1.1380373992287931</v>
      </c>
    </row>
    <row r="6" spans="1:27" x14ac:dyDescent="0.25">
      <c r="A6" s="1">
        <v>41348</v>
      </c>
      <c r="B6">
        <v>2464.6190000000001</v>
      </c>
      <c r="F6">
        <v>2.5144443447263987</v>
      </c>
      <c r="J6">
        <v>-0.90168564535928986</v>
      </c>
    </row>
    <row r="7" spans="1:27" x14ac:dyDescent="0.25">
      <c r="A7" s="1">
        <v>41351</v>
      </c>
      <c r="B7">
        <v>2428.154</v>
      </c>
      <c r="F7">
        <v>0.83254554714291373</v>
      </c>
      <c r="J7">
        <v>-1.0255521765886351</v>
      </c>
    </row>
    <row r="8" spans="1:27" x14ac:dyDescent="0.25">
      <c r="A8" s="1">
        <v>41352</v>
      </c>
      <c r="B8">
        <v>2452.0839999999998</v>
      </c>
      <c r="F8">
        <v>7.5849860853712911E-2</v>
      </c>
      <c r="J8">
        <v>-0.97690681825060077</v>
      </c>
    </row>
    <row r="9" spans="1:27" x14ac:dyDescent="0.25">
      <c r="A9" s="1">
        <v>41353</v>
      </c>
      <c r="B9">
        <v>2541.4459999999999</v>
      </c>
      <c r="F9">
        <v>3.1833964404000685</v>
      </c>
      <c r="J9">
        <v>-0.78558560054396276</v>
      </c>
    </row>
    <row r="10" spans="1:27" x14ac:dyDescent="0.25">
      <c r="A10" s="1">
        <v>41354</v>
      </c>
      <c r="B10">
        <v>2538.873</v>
      </c>
      <c r="F10">
        <v>1.1062580940245363</v>
      </c>
      <c r="J10">
        <v>-0.81425006857978499</v>
      </c>
    </row>
    <row r="11" spans="1:27" x14ac:dyDescent="0.25">
      <c r="A11" s="1">
        <v>41355</v>
      </c>
      <c r="B11">
        <v>2543.0120000000002</v>
      </c>
      <c r="F11">
        <v>-0.12651559849775801</v>
      </c>
      <c r="J11">
        <v>-0.99769530698501108</v>
      </c>
    </row>
    <row r="12" spans="1:27" x14ac:dyDescent="0.25">
      <c r="A12" s="1">
        <v>41358</v>
      </c>
      <c r="B12">
        <v>2537.3609999999999</v>
      </c>
      <c r="F12">
        <v>0.16238860472317751</v>
      </c>
      <c r="J12">
        <v>-1.1233015514899543</v>
      </c>
    </row>
    <row r="13" spans="1:27" x14ac:dyDescent="0.25">
      <c r="A13" s="1">
        <v>41359</v>
      </c>
      <c r="B13">
        <v>2492.4229999999998</v>
      </c>
      <c r="F13">
        <v>0.85595476870625231</v>
      </c>
      <c r="J13">
        <v>-1.0814371262576459</v>
      </c>
    </row>
    <row r="14" spans="1:27" x14ac:dyDescent="0.25">
      <c r="A14" s="1">
        <v>41360</v>
      </c>
      <c r="B14">
        <v>2498.4580000000001</v>
      </c>
      <c r="F14">
        <v>0.1049970600245974</v>
      </c>
      <c r="J14">
        <v>-1.270946664902225</v>
      </c>
    </row>
    <row r="15" spans="1:27" x14ac:dyDescent="0.25">
      <c r="A15" s="1">
        <v>41361</v>
      </c>
      <c r="B15">
        <v>2407.665</v>
      </c>
      <c r="F15">
        <v>2.8883692026044345</v>
      </c>
      <c r="J15">
        <v>-1.0455736792363288</v>
      </c>
    </row>
    <row r="16" spans="1:27" x14ac:dyDescent="0.25">
      <c r="A16" s="1">
        <v>41362</v>
      </c>
      <c r="B16">
        <v>2405.9119999999998</v>
      </c>
      <c r="F16">
        <v>1.1401826926076314E-3</v>
      </c>
      <c r="J16">
        <v>-0.96665858712440289</v>
      </c>
    </row>
    <row r="17" spans="1:27" x14ac:dyDescent="0.25">
      <c r="A17" s="1">
        <v>41365</v>
      </c>
      <c r="B17">
        <v>2398.511</v>
      </c>
      <c r="F17">
        <v>-0.91192624889894613</v>
      </c>
      <c r="J17">
        <v>-0.53130907685475048</v>
      </c>
    </row>
    <row r="18" spans="1:27" x14ac:dyDescent="0.25">
      <c r="A18" s="1">
        <v>41366</v>
      </c>
      <c r="B18">
        <v>2399.5500000000002</v>
      </c>
      <c r="F18">
        <v>-0.25808905009423283</v>
      </c>
      <c r="J18">
        <v>-6.3418962056314129E-2</v>
      </c>
    </row>
    <row r="19" spans="1:27" x14ac:dyDescent="0.25">
      <c r="A19" s="1">
        <v>41367</v>
      </c>
      <c r="B19">
        <v>2404.36</v>
      </c>
      <c r="F19">
        <v>-0.96022960673386237</v>
      </c>
      <c r="J19">
        <v>0.14510308651381459</v>
      </c>
    </row>
    <row r="20" spans="1:27" x14ac:dyDescent="0.25">
      <c r="A20" s="1">
        <v>41368</v>
      </c>
      <c r="B20">
        <v>2404.36</v>
      </c>
      <c r="F20">
        <v>-0.96022960673386237</v>
      </c>
      <c r="J20">
        <v>0.22287594406636488</v>
      </c>
    </row>
    <row r="21" spans="1:27" x14ac:dyDescent="0.25">
      <c r="A21" s="1">
        <v>41369</v>
      </c>
      <c r="B21">
        <v>2404.36</v>
      </c>
      <c r="F21">
        <v>-0.96022960673386237</v>
      </c>
      <c r="J21">
        <v>0.9192527528888339</v>
      </c>
      <c r="AA21">
        <v>-1.1698009201951989</v>
      </c>
    </row>
    <row r="22" spans="1:27" x14ac:dyDescent="0.25">
      <c r="A22" s="1">
        <v>41372</v>
      </c>
      <c r="B22">
        <v>2386.9749999999999</v>
      </c>
      <c r="F22">
        <v>-0.14339932637057312</v>
      </c>
      <c r="J22">
        <v>1.3431520654019875</v>
      </c>
      <c r="T22">
        <v>1.3431520654019875</v>
      </c>
      <c r="AA22">
        <v>-1.5434186075118337</v>
      </c>
    </row>
    <row r="23" spans="1:27" x14ac:dyDescent="0.25">
      <c r="A23" s="1">
        <v>41373</v>
      </c>
      <c r="B23">
        <v>2402.9009999999998</v>
      </c>
      <c r="F23">
        <v>-0.23173554264874316</v>
      </c>
      <c r="J23">
        <v>0.94944131137176069</v>
      </c>
      <c r="AA23">
        <v>-1.5793135640099443</v>
      </c>
    </row>
    <row r="24" spans="1:27" x14ac:dyDescent="0.25">
      <c r="A24" s="1">
        <v>41374</v>
      </c>
      <c r="B24">
        <v>2400.1309999999999</v>
      </c>
      <c r="F24">
        <v>-0.37176271776994935</v>
      </c>
      <c r="J24">
        <v>1.3647925625899455</v>
      </c>
      <c r="AA24">
        <v>-1.658179893885074</v>
      </c>
    </row>
    <row r="25" spans="1:27" x14ac:dyDescent="0.25">
      <c r="A25" s="1">
        <v>41375</v>
      </c>
      <c r="B25">
        <v>2394.0459999999998</v>
      </c>
      <c r="F25">
        <v>-1.0693287392199256</v>
      </c>
      <c r="J25">
        <v>1.4070655721715937</v>
      </c>
      <c r="AA25">
        <v>-1.7106864898545813</v>
      </c>
    </row>
    <row r="26" spans="1:27" x14ac:dyDescent="0.25">
      <c r="A26" s="1">
        <v>41376</v>
      </c>
      <c r="B26">
        <v>2380.078</v>
      </c>
      <c r="F26">
        <v>-1.2636087868360566</v>
      </c>
      <c r="J26">
        <v>0.70398286510362207</v>
      </c>
      <c r="AA26">
        <v>-1.7484065991221327</v>
      </c>
    </row>
    <row r="27" spans="1:27" x14ac:dyDescent="0.25">
      <c r="A27" s="1">
        <v>41379</v>
      </c>
      <c r="B27">
        <v>2358.9499999999998</v>
      </c>
      <c r="F27">
        <v>-1.0529221124655119</v>
      </c>
      <c r="J27">
        <v>-8.7014858634553799E-2</v>
      </c>
      <c r="AA27">
        <v>-1.7445359980852817</v>
      </c>
    </row>
    <row r="28" spans="1:27" x14ac:dyDescent="0.25">
      <c r="A28" s="1">
        <v>41380</v>
      </c>
      <c r="B28">
        <v>2378.319</v>
      </c>
      <c r="F28">
        <v>-1.0273418402728289E-2</v>
      </c>
      <c r="J28">
        <v>7.5952654027353378E-2</v>
      </c>
      <c r="AA28">
        <v>-1.738909538898197</v>
      </c>
    </row>
    <row r="29" spans="1:27" x14ac:dyDescent="0.25">
      <c r="A29" s="1">
        <v>41381</v>
      </c>
      <c r="B29">
        <v>2370.2959999999998</v>
      </c>
      <c r="F29">
        <v>-0.74148355310027103</v>
      </c>
      <c r="J29">
        <v>-0.38351042177658373</v>
      </c>
      <c r="U29">
        <v>-0.38351042177658373</v>
      </c>
      <c r="AA29">
        <v>-1.6363710204175697</v>
      </c>
    </row>
    <row r="30" spans="1:27" x14ac:dyDescent="0.25">
      <c r="A30" s="1">
        <v>41382</v>
      </c>
      <c r="B30">
        <v>2378.0569999999998</v>
      </c>
      <c r="F30">
        <v>-0.69997694466402438</v>
      </c>
      <c r="J30">
        <v>-0.76913998449687926</v>
      </c>
      <c r="AA30">
        <v>-1.4882183335845538</v>
      </c>
    </row>
    <row r="31" spans="1:27" x14ac:dyDescent="0.25">
      <c r="A31" s="1">
        <v>41383</v>
      </c>
      <c r="B31">
        <v>2450.9290000000001</v>
      </c>
      <c r="F31">
        <v>1.7421734321591178</v>
      </c>
      <c r="J31">
        <v>-0.62700865811378903</v>
      </c>
      <c r="AA31">
        <v>-1.4360027469238823</v>
      </c>
    </row>
    <row r="32" spans="1:27" x14ac:dyDescent="0.25">
      <c r="A32" s="1">
        <v>41386</v>
      </c>
      <c r="B32">
        <v>2444.3110000000001</v>
      </c>
      <c r="F32">
        <v>0.14299704201158001</v>
      </c>
      <c r="J32">
        <v>-0.50054522993967454</v>
      </c>
      <c r="AA32">
        <v>-1.3289370228905144</v>
      </c>
    </row>
    <row r="33" spans="1:27" x14ac:dyDescent="0.25">
      <c r="A33" s="1">
        <v>41387</v>
      </c>
      <c r="B33">
        <v>2365.5619999999999</v>
      </c>
      <c r="F33">
        <v>0.34570317868185441</v>
      </c>
      <c r="J33">
        <v>-0.24935392985398425</v>
      </c>
      <c r="AA33">
        <v>-1.0582172532442367</v>
      </c>
    </row>
    <row r="34" spans="1:27" x14ac:dyDescent="0.25">
      <c r="A34" s="1">
        <v>41388</v>
      </c>
      <c r="B34">
        <v>2405.4870000000001</v>
      </c>
      <c r="F34">
        <v>5.813544380191394E-2</v>
      </c>
      <c r="J34">
        <v>-3.2182653873467797E-2</v>
      </c>
      <c r="AA34">
        <v>-0.58085810229863533</v>
      </c>
    </row>
    <row r="35" spans="1:27" x14ac:dyDescent="0.25">
      <c r="A35" s="1">
        <v>41389</v>
      </c>
      <c r="B35">
        <v>2382.0320000000002</v>
      </c>
      <c r="F35">
        <v>-0.45378037356006884</v>
      </c>
      <c r="J35">
        <v>0.20585668182025912</v>
      </c>
      <c r="AA35">
        <v>-0.51476252630024377</v>
      </c>
    </row>
    <row r="36" spans="1:27" x14ac:dyDescent="0.25">
      <c r="A36" s="1">
        <v>41390</v>
      </c>
      <c r="B36">
        <v>2364.5630000000001</v>
      </c>
      <c r="F36">
        <v>-1.1712436016992549</v>
      </c>
      <c r="J36">
        <v>-0.1162174601001741</v>
      </c>
      <c r="AA36">
        <v>-0.35848835700398163</v>
      </c>
    </row>
    <row r="37" spans="1:27" x14ac:dyDescent="0.25">
      <c r="A37" s="1">
        <v>41393</v>
      </c>
      <c r="B37">
        <v>2364.5630000000001</v>
      </c>
      <c r="F37">
        <v>-1.1712436016992549</v>
      </c>
      <c r="J37">
        <v>-0.45153769421955958</v>
      </c>
      <c r="AA37">
        <v>-0.18733716378655904</v>
      </c>
    </row>
    <row r="38" spans="1:27" x14ac:dyDescent="0.25">
      <c r="A38" s="1">
        <v>41394</v>
      </c>
      <c r="B38">
        <v>2364.5630000000001</v>
      </c>
      <c r="F38">
        <v>-1.1712436016992549</v>
      </c>
      <c r="J38">
        <v>-0.91015230636395272</v>
      </c>
      <c r="AA38">
        <v>2.1534657418868872E-2</v>
      </c>
    </row>
    <row r="39" spans="1:27" x14ac:dyDescent="0.25">
      <c r="A39" s="1">
        <v>41395</v>
      </c>
      <c r="B39">
        <v>2364.5630000000001</v>
      </c>
      <c r="F39">
        <v>-1.1712436016992549</v>
      </c>
      <c r="J39">
        <v>-1.2032318379455018</v>
      </c>
      <c r="AA39">
        <v>0.20073447781119708</v>
      </c>
    </row>
    <row r="40" spans="1:27" x14ac:dyDescent="0.25">
      <c r="A40" s="1">
        <v>41396</v>
      </c>
      <c r="B40">
        <v>2364.357</v>
      </c>
      <c r="F40">
        <v>-0.87494258701167515</v>
      </c>
      <c r="J40">
        <v>-1.2761803259261284</v>
      </c>
      <c r="AA40">
        <v>0.32721636272052063</v>
      </c>
    </row>
    <row r="41" spans="1:27" x14ac:dyDescent="0.25">
      <c r="A41" s="1">
        <v>41397</v>
      </c>
      <c r="B41">
        <v>2405.1999999999998</v>
      </c>
      <c r="F41">
        <v>0.23242769349402176</v>
      </c>
      <c r="J41">
        <v>-1.0652766447238793</v>
      </c>
      <c r="AA41">
        <v>0.11614721534342329</v>
      </c>
    </row>
    <row r="42" spans="1:27" x14ac:dyDescent="0.25">
      <c r="A42" s="1">
        <v>41400</v>
      </c>
      <c r="B42">
        <v>2434.44</v>
      </c>
      <c r="F42">
        <v>-8.030186677164719E-2</v>
      </c>
      <c r="J42">
        <v>-0.92741934668383608</v>
      </c>
      <c r="AA42">
        <v>-9.0732101030328915E-2</v>
      </c>
    </row>
    <row r="43" spans="1:27" x14ac:dyDescent="0.25">
      <c r="A43" s="1">
        <v>41401</v>
      </c>
      <c r="B43">
        <v>2439.0540000000001</v>
      </c>
      <c r="F43">
        <v>-0.15409194358499145</v>
      </c>
      <c r="J43">
        <v>-0.44681060687562396</v>
      </c>
      <c r="AA43">
        <v>-0.23678741691593241</v>
      </c>
    </row>
    <row r="44" spans="1:27" x14ac:dyDescent="0.25">
      <c r="A44" s="1">
        <v>41402</v>
      </c>
      <c r="B44">
        <v>2449.203</v>
      </c>
      <c r="F44">
        <v>-0.21940401169124901</v>
      </c>
      <c r="J44">
        <v>-0.22518534521689443</v>
      </c>
      <c r="AA44">
        <v>-0.29454447336193862</v>
      </c>
    </row>
    <row r="45" spans="1:27" x14ac:dyDescent="0.25">
      <c r="A45" s="1">
        <v>41403</v>
      </c>
      <c r="B45">
        <v>2432.6689999999999</v>
      </c>
      <c r="F45">
        <v>-9.7538161873323703E-2</v>
      </c>
      <c r="J45">
        <v>-0.1190047548610346</v>
      </c>
      <c r="AA45">
        <v>-0.24478523474841915</v>
      </c>
    </row>
    <row r="46" spans="1:27" x14ac:dyDescent="0.25">
      <c r="A46" s="1">
        <v>41404</v>
      </c>
      <c r="B46">
        <v>2446.915</v>
      </c>
      <c r="F46">
        <v>-0.89763489033330213</v>
      </c>
      <c r="J46">
        <v>0.35573717409803607</v>
      </c>
      <c r="AA46">
        <v>0.18463243325241116</v>
      </c>
    </row>
    <row r="47" spans="1:27" x14ac:dyDescent="0.25">
      <c r="A47" s="1">
        <v>41407</v>
      </c>
      <c r="B47">
        <v>2432.7289999999998</v>
      </c>
      <c r="F47">
        <v>-0.68230755791445696</v>
      </c>
      <c r="J47">
        <v>0.78318399147965689</v>
      </c>
      <c r="AA47">
        <v>0.48318851024546028</v>
      </c>
    </row>
    <row r="48" spans="1:27" x14ac:dyDescent="0.25">
      <c r="A48" s="1">
        <v>41408</v>
      </c>
      <c r="B48">
        <v>2394.8380000000002</v>
      </c>
      <c r="F48">
        <v>-0.43756417361402389</v>
      </c>
      <c r="J48">
        <v>0.64841332323604106</v>
      </c>
      <c r="AA48">
        <v>0.46285847435731231</v>
      </c>
    </row>
    <row r="49" spans="1:27" x14ac:dyDescent="0.25">
      <c r="A49" s="1">
        <v>41409</v>
      </c>
      <c r="B49">
        <v>2403.2159999999999</v>
      </c>
      <c r="F49">
        <v>-1.323662137613332</v>
      </c>
      <c r="J49">
        <v>0.96645994062602314</v>
      </c>
      <c r="AA49">
        <v>0.39180999849914511</v>
      </c>
    </row>
    <row r="50" spans="1:27" x14ac:dyDescent="0.25">
      <c r="A50" s="1">
        <v>41410</v>
      </c>
      <c r="B50">
        <v>2445.6469999999999</v>
      </c>
      <c r="F50">
        <v>0.48064224044865461</v>
      </c>
      <c r="J50">
        <v>1.2644306650061057</v>
      </c>
      <c r="AA50">
        <v>0.54241416135599074</v>
      </c>
    </row>
    <row r="51" spans="1:27" x14ac:dyDescent="0.25">
      <c r="A51" s="1">
        <v>41411</v>
      </c>
      <c r="B51">
        <v>2482.3090000000002</v>
      </c>
      <c r="F51">
        <v>1.2170751688004802</v>
      </c>
      <c r="J51">
        <v>0.85958519500602903</v>
      </c>
      <c r="AA51">
        <v>0.88010031304137337</v>
      </c>
    </row>
    <row r="52" spans="1:27" x14ac:dyDescent="0.25">
      <c r="A52" s="1">
        <v>41414</v>
      </c>
      <c r="B52">
        <v>2502.9349999999999</v>
      </c>
      <c r="F52">
        <v>1.7347743617232685</v>
      </c>
      <c r="J52">
        <v>1.0592123542479335</v>
      </c>
      <c r="AA52">
        <v>1.1498826934995228</v>
      </c>
    </row>
    <row r="53" spans="1:27" x14ac:dyDescent="0.25">
      <c r="A53" s="1">
        <v>41415</v>
      </c>
      <c r="B53">
        <v>2496.0740000000001</v>
      </c>
      <c r="F53">
        <v>0.16905887458769023</v>
      </c>
      <c r="J53">
        <v>1.3224381978265829</v>
      </c>
      <c r="AA53">
        <v>1.3044246760896498</v>
      </c>
    </row>
    <row r="54" spans="1:27" x14ac:dyDescent="0.25">
      <c r="A54" s="1">
        <v>41416</v>
      </c>
      <c r="B54">
        <v>2500.4499999999998</v>
      </c>
      <c r="F54">
        <v>0.30422067602436847</v>
      </c>
      <c r="J54">
        <v>0.96873704048980136</v>
      </c>
      <c r="AA54">
        <v>1.3654141238247748</v>
      </c>
    </row>
    <row r="55" spans="1:27" x14ac:dyDescent="0.25">
      <c r="A55" s="1">
        <v>41417</v>
      </c>
      <c r="B55">
        <v>2457.415</v>
      </c>
      <c r="F55">
        <v>0.36820943415890606</v>
      </c>
      <c r="J55">
        <v>1.9915370243339205</v>
      </c>
      <c r="AA55">
        <v>1.3890321551708524</v>
      </c>
    </row>
    <row r="56" spans="1:27" x14ac:dyDescent="0.25">
      <c r="A56" s="1">
        <v>41418</v>
      </c>
      <c r="B56">
        <v>2465.0010000000002</v>
      </c>
      <c r="F56">
        <v>-0.64336841074406814</v>
      </c>
      <c r="J56">
        <v>1.8748419554347957</v>
      </c>
      <c r="AA56">
        <v>1.433158788824006</v>
      </c>
    </row>
    <row r="57" spans="1:27" x14ac:dyDescent="0.25">
      <c r="A57" s="1">
        <v>41421</v>
      </c>
      <c r="B57">
        <v>2461.5459999999998</v>
      </c>
      <c r="F57">
        <v>-0.4944924401148223</v>
      </c>
      <c r="J57">
        <v>2.0599387813521304</v>
      </c>
      <c r="AA57">
        <v>1.4120546227048958</v>
      </c>
    </row>
    <row r="58" spans="1:27" x14ac:dyDescent="0.25">
      <c r="A58" s="1">
        <v>41422</v>
      </c>
      <c r="B58">
        <v>2514.835</v>
      </c>
      <c r="F58">
        <v>1.0811818239389186</v>
      </c>
      <c r="J58">
        <v>1.6328824323943978</v>
      </c>
      <c r="AA58">
        <v>1.3904776676504302</v>
      </c>
    </row>
    <row r="59" spans="1:27" x14ac:dyDescent="0.25">
      <c r="A59" s="1">
        <v>41423</v>
      </c>
      <c r="B59">
        <v>2505.768</v>
      </c>
      <c r="F59">
        <v>0.67841036140288136</v>
      </c>
      <c r="J59">
        <v>1.3674979837230481</v>
      </c>
      <c r="AA59">
        <v>1.2749890848269063</v>
      </c>
    </row>
    <row r="60" spans="1:27" x14ac:dyDescent="0.25">
      <c r="A60" s="1">
        <v>41424</v>
      </c>
      <c r="B60">
        <v>2497.7489999999998</v>
      </c>
      <c r="F60">
        <v>-0.15269574521766169</v>
      </c>
      <c r="J60">
        <v>0.56985998733728027</v>
      </c>
      <c r="AA60">
        <v>0.9561743033455854</v>
      </c>
    </row>
    <row r="61" spans="1:27" x14ac:dyDescent="0.25">
      <c r="A61" s="1">
        <v>41425</v>
      </c>
      <c r="B61">
        <v>2476.799</v>
      </c>
      <c r="F61">
        <v>-0.57771187202877505</v>
      </c>
      <c r="J61">
        <v>0.69370529650691781</v>
      </c>
      <c r="AA61">
        <v>0.72378043917571877</v>
      </c>
    </row>
    <row r="62" spans="1:27" x14ac:dyDescent="0.25">
      <c r="A62" s="1">
        <v>41428</v>
      </c>
      <c r="B62">
        <v>2471.8620000000001</v>
      </c>
      <c r="F62">
        <v>-0.69882549001920524</v>
      </c>
      <c r="J62">
        <v>0.48504971929527607</v>
      </c>
      <c r="AA62">
        <v>0.59992271464683355</v>
      </c>
    </row>
    <row r="63" spans="1:27" x14ac:dyDescent="0.25">
      <c r="A63" s="1">
        <v>41429</v>
      </c>
      <c r="B63">
        <v>2443.5790000000002</v>
      </c>
      <c r="F63">
        <v>-0.57444188588388745</v>
      </c>
      <c r="J63">
        <v>0.93388086461802644</v>
      </c>
      <c r="AA63">
        <v>0.49454844371880124</v>
      </c>
    </row>
    <row r="64" spans="1:27" x14ac:dyDescent="0.25">
      <c r="A64" s="1">
        <v>41430</v>
      </c>
      <c r="B64">
        <v>2432.6990000000001</v>
      </c>
      <c r="F64">
        <v>-1.2581025806432722</v>
      </c>
      <c r="J64">
        <v>1.5803569297977005</v>
      </c>
      <c r="AA64">
        <v>0.30445891968015476</v>
      </c>
    </row>
    <row r="65" spans="1:27" x14ac:dyDescent="0.25">
      <c r="A65" s="1">
        <v>41431</v>
      </c>
      <c r="B65">
        <v>2402.8009999999999</v>
      </c>
      <c r="F65">
        <v>-0.83701105145521948</v>
      </c>
      <c r="J65">
        <v>0.86013514715631501</v>
      </c>
      <c r="AA65">
        <v>0.14379200675656867</v>
      </c>
    </row>
    <row r="66" spans="1:27" x14ac:dyDescent="0.25">
      <c r="A66" s="1">
        <v>41432</v>
      </c>
      <c r="B66">
        <v>2363.0839999999998</v>
      </c>
      <c r="F66">
        <v>-0.24501338806816689</v>
      </c>
      <c r="J66">
        <v>0.80825463131325326</v>
      </c>
      <c r="AA66">
        <v>0.15783919097244206</v>
      </c>
    </row>
    <row r="67" spans="1:27" x14ac:dyDescent="0.25">
      <c r="A67" s="1">
        <v>41435</v>
      </c>
      <c r="B67">
        <v>2363.0839999999998</v>
      </c>
      <c r="F67">
        <v>-0.22596702314743866</v>
      </c>
      <c r="J67">
        <v>1.7823439801466734</v>
      </c>
      <c r="AA67">
        <v>-0.33587028413030506</v>
      </c>
    </row>
    <row r="68" spans="1:27" x14ac:dyDescent="0.25">
      <c r="A68" s="1">
        <v>41436</v>
      </c>
      <c r="B68">
        <v>2363.0839999999998</v>
      </c>
      <c r="F68">
        <v>-0.218245018907084</v>
      </c>
      <c r="J68">
        <v>1.1714218713525557</v>
      </c>
      <c r="AA68">
        <v>-0.59907611173890019</v>
      </c>
    </row>
    <row r="69" spans="1:27" x14ac:dyDescent="0.25">
      <c r="A69" s="1">
        <v>41437</v>
      </c>
      <c r="B69">
        <v>2363.0839999999998</v>
      </c>
      <c r="F69">
        <v>-0.17566437370617416</v>
      </c>
      <c r="J69">
        <v>0.60818445642496344</v>
      </c>
      <c r="AA69">
        <v>-0.48771305583430535</v>
      </c>
    </row>
    <row r="70" spans="1:27" x14ac:dyDescent="0.25">
      <c r="A70" s="1">
        <v>41438</v>
      </c>
      <c r="B70">
        <v>2280.5219999999999</v>
      </c>
      <c r="F70">
        <v>0.68220161257203071</v>
      </c>
      <c r="J70">
        <v>0.94624981648394146</v>
      </c>
      <c r="AA70">
        <v>-0.43467860647628864</v>
      </c>
    </row>
    <row r="71" spans="1:27" x14ac:dyDescent="0.25">
      <c r="A71" s="1">
        <v>41439</v>
      </c>
      <c r="B71">
        <v>2287.0079999999998</v>
      </c>
      <c r="F71">
        <v>-0.79855789448762649</v>
      </c>
      <c r="J71">
        <v>0.90680007639015114</v>
      </c>
      <c r="AA71">
        <v>-0.33918736636482266</v>
      </c>
    </row>
    <row r="72" spans="1:27" x14ac:dyDescent="0.25">
      <c r="A72" s="1">
        <v>41442</v>
      </c>
      <c r="B72">
        <v>2271.4319999999998</v>
      </c>
      <c r="F72">
        <v>-1.025539494445576</v>
      </c>
      <c r="J72">
        <v>-0.1884900069640574</v>
      </c>
      <c r="AA72">
        <v>0.20549144890245527</v>
      </c>
    </row>
    <row r="73" spans="1:27" x14ac:dyDescent="0.25">
      <c r="A73" s="1">
        <v>41443</v>
      </c>
      <c r="B73">
        <v>2287.4059999999999</v>
      </c>
      <c r="F73">
        <v>-0.95421928895488195</v>
      </c>
      <c r="J73">
        <v>-0.35880735366145738</v>
      </c>
      <c r="AA73">
        <v>0.49344019101845099</v>
      </c>
    </row>
    <row r="74" spans="1:27" x14ac:dyDescent="0.25">
      <c r="A74" s="1">
        <v>41444</v>
      </c>
      <c r="B74">
        <v>2266.0039999999999</v>
      </c>
      <c r="F74">
        <v>-0.6479052396103222</v>
      </c>
      <c r="J74">
        <v>-0.23815060670456992</v>
      </c>
      <c r="AA74">
        <v>0.76870298018366279</v>
      </c>
    </row>
    <row r="75" spans="1:27" x14ac:dyDescent="0.25">
      <c r="A75" s="1">
        <v>41445</v>
      </c>
      <c r="B75">
        <v>2193.1559999999999</v>
      </c>
      <c r="F75">
        <v>-0.54583323147598428</v>
      </c>
      <c r="J75">
        <v>-0.59588373402065753</v>
      </c>
      <c r="AA75">
        <v>0.97825967284415827</v>
      </c>
    </row>
    <row r="76" spans="1:27" x14ac:dyDescent="0.25">
      <c r="A76" s="1">
        <v>41446</v>
      </c>
      <c r="B76">
        <v>2190.98</v>
      </c>
      <c r="F76">
        <v>5.4918209285518729E-2</v>
      </c>
      <c r="J76">
        <v>-0.76887515276804286</v>
      </c>
      <c r="AA76">
        <v>1.1143381502068854</v>
      </c>
    </row>
    <row r="77" spans="1:27" x14ac:dyDescent="0.25">
      <c r="A77" s="1">
        <v>41449</v>
      </c>
      <c r="B77">
        <v>2052.2359999999999</v>
      </c>
      <c r="F77">
        <v>2.0359165664890888</v>
      </c>
      <c r="J77">
        <v>-0.37433953806392856</v>
      </c>
      <c r="AA77">
        <v>1.1301383549709709</v>
      </c>
    </row>
    <row r="78" spans="1:27" x14ac:dyDescent="0.25">
      <c r="A78" s="1">
        <v>41450</v>
      </c>
      <c r="B78">
        <v>2049.6889999999999</v>
      </c>
      <c r="F78">
        <v>2.7712959230223309</v>
      </c>
      <c r="J78">
        <v>-0.32991986491839476</v>
      </c>
      <c r="AA78">
        <v>1.0887023508310956</v>
      </c>
    </row>
    <row r="79" spans="1:27" x14ac:dyDescent="0.25">
      <c r="A79" s="1">
        <v>41451</v>
      </c>
      <c r="B79">
        <v>2036.84</v>
      </c>
      <c r="F79">
        <v>0.60791056180236069</v>
      </c>
      <c r="J79">
        <v>-0.29762250248468142</v>
      </c>
      <c r="AA79">
        <v>1.0561592047231345</v>
      </c>
    </row>
    <row r="80" spans="1:27" x14ac:dyDescent="0.25">
      <c r="A80" s="1">
        <v>41452</v>
      </c>
      <c r="B80">
        <v>2039.3320000000001</v>
      </c>
      <c r="F80">
        <v>0.14214076680573801</v>
      </c>
      <c r="J80">
        <v>8.7699484929887092E-2</v>
      </c>
      <c r="AA80">
        <v>1.0855080129977359</v>
      </c>
    </row>
    <row r="81" spans="1:27" x14ac:dyDescent="0.25">
      <c r="A81" s="1">
        <v>41453</v>
      </c>
      <c r="B81">
        <v>2087.0529999999999</v>
      </c>
      <c r="F81">
        <v>0.71243576883840343</v>
      </c>
      <c r="J81">
        <v>0.42015886794451385</v>
      </c>
      <c r="AA81">
        <v>1.0255489636750466</v>
      </c>
    </row>
    <row r="82" spans="1:27" x14ac:dyDescent="0.25">
      <c r="A82" s="1">
        <v>41456</v>
      </c>
      <c r="B82">
        <v>2089.5880000000002</v>
      </c>
      <c r="F82">
        <v>-0.59008184589315527</v>
      </c>
      <c r="J82">
        <v>-0.57856720246249171</v>
      </c>
      <c r="AA82">
        <v>1.2060037742404344</v>
      </c>
    </row>
    <row r="83" spans="1:27" x14ac:dyDescent="0.25">
      <c r="A83" s="1">
        <v>41457</v>
      </c>
      <c r="B83">
        <v>2086.9609999999998</v>
      </c>
      <c r="F83">
        <v>-8.159285048446703E-2</v>
      </c>
      <c r="J83">
        <v>-0.34213493413894663</v>
      </c>
      <c r="AA83">
        <v>1.2134039780183741</v>
      </c>
    </row>
    <row r="84" spans="1:27" x14ac:dyDescent="0.25">
      <c r="A84" s="1">
        <v>41458</v>
      </c>
      <c r="B84">
        <v>2063.9029999999998</v>
      </c>
      <c r="F84">
        <v>-4.8961913698684092E-2</v>
      </c>
      <c r="J84">
        <v>-0.60972815885554776</v>
      </c>
      <c r="AA84">
        <v>1.1152298290128122</v>
      </c>
    </row>
    <row r="85" spans="1:27" x14ac:dyDescent="0.25">
      <c r="A85" s="1">
        <v>41459</v>
      </c>
      <c r="B85">
        <v>2081.3719999999998</v>
      </c>
      <c r="F85">
        <v>0.51130333202703793</v>
      </c>
      <c r="J85">
        <v>-1.140171482487192</v>
      </c>
      <c r="AA85">
        <v>1.1091599415326132</v>
      </c>
    </row>
    <row r="86" spans="1:27" x14ac:dyDescent="0.25">
      <c r="A86" s="1">
        <v>41460</v>
      </c>
      <c r="B86">
        <v>2090.364</v>
      </c>
      <c r="F86">
        <v>-0.30088743528901141</v>
      </c>
      <c r="J86">
        <v>-1.2759445050508353</v>
      </c>
      <c r="AA86">
        <v>1.0741813770123843</v>
      </c>
    </row>
    <row r="87" spans="1:27" x14ac:dyDescent="0.25">
      <c r="A87" s="1">
        <v>41463</v>
      </c>
      <c r="B87">
        <v>2041.047</v>
      </c>
      <c r="F87">
        <v>-0.94640922857506049</v>
      </c>
      <c r="J87">
        <v>-1.3739857955465589</v>
      </c>
      <c r="AA87">
        <v>0.94983693407422121</v>
      </c>
    </row>
    <row r="88" spans="1:27" x14ac:dyDescent="0.25">
      <c r="A88" s="1">
        <v>41464</v>
      </c>
      <c r="B88">
        <v>2038.675</v>
      </c>
      <c r="F88">
        <v>-1.8101236885721099</v>
      </c>
      <c r="J88">
        <v>-1.467943185356144</v>
      </c>
      <c r="AA88">
        <v>0.79265985123480964</v>
      </c>
    </row>
    <row r="89" spans="1:27" x14ac:dyDescent="0.25">
      <c r="A89" s="1">
        <v>41465</v>
      </c>
      <c r="B89">
        <v>2093.127</v>
      </c>
      <c r="F89">
        <v>-0.21355564939563521</v>
      </c>
      <c r="J89">
        <v>-1.0719116004378653</v>
      </c>
      <c r="AA89">
        <v>0.61138996931462164</v>
      </c>
    </row>
    <row r="90" spans="1:27" x14ac:dyDescent="0.25">
      <c r="A90" s="1">
        <v>41466</v>
      </c>
      <c r="B90">
        <v>2200.105</v>
      </c>
      <c r="F90">
        <v>4.5447854267444834</v>
      </c>
      <c r="J90">
        <v>-0.18156868411701257</v>
      </c>
      <c r="AA90">
        <v>0.30027719545032988</v>
      </c>
    </row>
    <row r="91" spans="1:27" x14ac:dyDescent="0.25">
      <c r="A91" s="1">
        <v>41467</v>
      </c>
      <c r="B91">
        <v>2144.2179999999998</v>
      </c>
      <c r="F91">
        <v>1.9081642839154656</v>
      </c>
      <c r="J91">
        <v>0.12161817560009158</v>
      </c>
      <c r="AA91">
        <v>-0.25539427080504273</v>
      </c>
    </row>
    <row r="92" spans="1:27" x14ac:dyDescent="0.25">
      <c r="A92" s="1">
        <v>41470</v>
      </c>
      <c r="B92">
        <v>2168.21</v>
      </c>
      <c r="F92">
        <v>0.82375754068780682</v>
      </c>
      <c r="J92">
        <v>0.1275582399457233</v>
      </c>
      <c r="AA92">
        <v>-0.31597752390192418</v>
      </c>
    </row>
    <row r="93" spans="1:27" x14ac:dyDescent="0.25">
      <c r="A93" s="1">
        <v>41471</v>
      </c>
      <c r="B93">
        <v>2174.8739999999998</v>
      </c>
      <c r="F93">
        <v>-0.11510670850567252</v>
      </c>
      <c r="J93">
        <v>-0.1897897467164246</v>
      </c>
      <c r="AA93">
        <v>-0.26387956331713253</v>
      </c>
    </row>
    <row r="94" spans="1:27" x14ac:dyDescent="0.25">
      <c r="A94" s="1">
        <v>41472</v>
      </c>
      <c r="B94">
        <v>2144.5320000000002</v>
      </c>
      <c r="F94">
        <v>-0.11084601571189355</v>
      </c>
      <c r="J94">
        <v>-0.62416000713062358</v>
      </c>
      <c r="AA94">
        <v>-0.43067480243138023</v>
      </c>
    </row>
    <row r="95" spans="1:27" x14ac:dyDescent="0.25">
      <c r="A95" s="1">
        <v>41473</v>
      </c>
      <c r="B95">
        <v>2103.6570000000002</v>
      </c>
      <c r="F95">
        <v>-0.63416948903291248</v>
      </c>
      <c r="J95">
        <v>-1.3692022277184897</v>
      </c>
      <c r="AA95">
        <v>-0.45268354504879221</v>
      </c>
    </row>
    <row r="96" spans="1:27" x14ac:dyDescent="0.25">
      <c r="A96" s="1">
        <v>41474</v>
      </c>
      <c r="B96">
        <v>2053.8710000000001</v>
      </c>
      <c r="F96">
        <v>0.28191754953014403</v>
      </c>
      <c r="J96">
        <v>-1.7054796333447679</v>
      </c>
      <c r="AA96">
        <v>-0.1065242727688353</v>
      </c>
    </row>
    <row r="97" spans="1:27" x14ac:dyDescent="0.25">
      <c r="A97" s="1">
        <v>41477</v>
      </c>
      <c r="B97">
        <v>2057.5</v>
      </c>
      <c r="F97">
        <v>-0.96027741416746204</v>
      </c>
      <c r="J97">
        <v>-1.6906715811871247</v>
      </c>
      <c r="AA97">
        <v>0.11932442030818856</v>
      </c>
    </row>
    <row r="98" spans="1:27" x14ac:dyDescent="0.25">
      <c r="A98" s="1">
        <v>41478</v>
      </c>
      <c r="B98">
        <v>2116.4949999999999</v>
      </c>
      <c r="F98">
        <v>0.45119609079254136</v>
      </c>
      <c r="J98">
        <v>-1.1746340230540837</v>
      </c>
      <c r="AA98">
        <v>0.16340142541016894</v>
      </c>
    </row>
    <row r="99" spans="1:27" x14ac:dyDescent="0.25">
      <c r="A99" s="1">
        <v>41479</v>
      </c>
      <c r="B99">
        <v>2092.7089999999998</v>
      </c>
      <c r="F99">
        <v>0.24842594880044314</v>
      </c>
      <c r="J99">
        <v>-1.2280439903000011</v>
      </c>
      <c r="AA99">
        <v>0.44468855220086045</v>
      </c>
    </row>
    <row r="100" spans="1:27" x14ac:dyDescent="0.25">
      <c r="A100" s="1">
        <v>41480</v>
      </c>
      <c r="B100">
        <v>2088.0059999999999</v>
      </c>
      <c r="F100">
        <v>-0.47718924101668969</v>
      </c>
      <c r="J100">
        <v>-1.4280898122178038</v>
      </c>
      <c r="AA100">
        <v>1.0401128874519008</v>
      </c>
    </row>
    <row r="101" spans="1:27" x14ac:dyDescent="0.25">
      <c r="A101" s="1">
        <v>41481</v>
      </c>
      <c r="B101">
        <v>2077.7049999999999</v>
      </c>
      <c r="F101">
        <v>-1.4651113761375332</v>
      </c>
      <c r="J101">
        <v>-1.4265377018052892</v>
      </c>
      <c r="AA101">
        <v>1.4938204480883062</v>
      </c>
    </row>
    <row r="102" spans="1:27" x14ac:dyDescent="0.25">
      <c r="A102" s="1">
        <v>41484</v>
      </c>
      <c r="B102">
        <v>2029.3989999999999</v>
      </c>
      <c r="F102">
        <v>-0.85006814333345282</v>
      </c>
      <c r="J102">
        <v>-1.332526268383911</v>
      </c>
      <c r="AA102">
        <v>1.5110748606827773</v>
      </c>
    </row>
    <row r="103" spans="1:27" x14ac:dyDescent="0.25">
      <c r="A103" s="1">
        <v>41485</v>
      </c>
      <c r="B103">
        <v>2051.172</v>
      </c>
      <c r="F103">
        <v>-0.80621758530076493</v>
      </c>
      <c r="J103">
        <v>-1.5847423731802217</v>
      </c>
      <c r="AA103">
        <v>1.6780541178013872</v>
      </c>
    </row>
    <row r="104" spans="1:27" x14ac:dyDescent="0.25">
      <c r="A104" s="1">
        <v>41486</v>
      </c>
      <c r="B104">
        <v>2054.1889999999999</v>
      </c>
      <c r="F104">
        <v>-0.92324098984462077</v>
      </c>
      <c r="J104">
        <v>-1.327460625433865</v>
      </c>
      <c r="AA104">
        <v>1.8443835712213907</v>
      </c>
    </row>
    <row r="105" spans="1:27" x14ac:dyDescent="0.25">
      <c r="A105" s="1">
        <v>41487</v>
      </c>
      <c r="B105">
        <v>2098.6149999999998</v>
      </c>
      <c r="F105">
        <v>-0.27004819069734382</v>
      </c>
      <c r="J105">
        <v>-1.0501744660347594</v>
      </c>
      <c r="AA105">
        <v>1.7885036383466346</v>
      </c>
    </row>
    <row r="106" spans="1:27" x14ac:dyDescent="0.25">
      <c r="A106" s="1">
        <v>41488</v>
      </c>
      <c r="B106">
        <v>2097.3760000000002</v>
      </c>
      <c r="F106">
        <v>-0.48258431127844553</v>
      </c>
      <c r="J106">
        <v>-0.46158089643355854</v>
      </c>
      <c r="AA106">
        <v>1.6512438726958487</v>
      </c>
    </row>
    <row r="107" spans="1:27" x14ac:dyDescent="0.25">
      <c r="A107" s="1">
        <v>41491</v>
      </c>
      <c r="B107">
        <v>2121.67</v>
      </c>
      <c r="F107">
        <v>-0.90485202790986052</v>
      </c>
      <c r="J107">
        <v>-0.34490448405838575</v>
      </c>
      <c r="AA107">
        <v>1.5869908156989856</v>
      </c>
    </row>
    <row r="108" spans="1:27" x14ac:dyDescent="0.25">
      <c r="A108" s="1">
        <v>41492</v>
      </c>
      <c r="B108">
        <v>2130.0210000000002</v>
      </c>
      <c r="F108">
        <v>8.075994438838982E-2</v>
      </c>
      <c r="J108">
        <v>-0.36088249062754346</v>
      </c>
      <c r="AA108">
        <v>1.5186807958079462</v>
      </c>
    </row>
    <row r="109" spans="1:27" x14ac:dyDescent="0.25">
      <c r="A109" s="1">
        <v>41493</v>
      </c>
      <c r="B109">
        <v>2120.5839999999998</v>
      </c>
      <c r="F109">
        <v>0.2688579940560093</v>
      </c>
      <c r="J109">
        <v>-0.21961474240500906</v>
      </c>
      <c r="AA109">
        <v>1.4339139890998287</v>
      </c>
    </row>
    <row r="110" spans="1:27" x14ac:dyDescent="0.25">
      <c r="A110" s="1">
        <v>41494</v>
      </c>
      <c r="B110">
        <v>2114.183</v>
      </c>
      <c r="F110">
        <v>-0.90521090914748592</v>
      </c>
      <c r="J110">
        <v>-0.53623488724146195</v>
      </c>
      <c r="AA110">
        <v>1.4095134348054323</v>
      </c>
    </row>
    <row r="111" spans="1:27" x14ac:dyDescent="0.25">
      <c r="A111" s="1">
        <v>41495</v>
      </c>
      <c r="B111">
        <v>2122.1</v>
      </c>
      <c r="F111">
        <v>1.2586391362452565E-2</v>
      </c>
      <c r="J111">
        <v>-1.2866556029506009</v>
      </c>
      <c r="AA111">
        <v>1.1858180480567242</v>
      </c>
    </row>
    <row r="112" spans="1:27" x14ac:dyDescent="0.25">
      <c r="A112" s="1">
        <v>41498</v>
      </c>
      <c r="B112">
        <v>2191.241</v>
      </c>
      <c r="F112">
        <v>2.5460995527150216</v>
      </c>
      <c r="J112">
        <v>-0.86744813756786099</v>
      </c>
      <c r="AA112">
        <v>0.63165115622624679</v>
      </c>
    </row>
    <row r="113" spans="1:27" x14ac:dyDescent="0.25">
      <c r="A113" s="1">
        <v>41499</v>
      </c>
      <c r="B113">
        <v>2199.4369999999999</v>
      </c>
      <c r="F113">
        <v>0.87013250059844249</v>
      </c>
      <c r="J113">
        <v>-0.7643749511639143</v>
      </c>
      <c r="AA113">
        <v>0.17762050291878501</v>
      </c>
    </row>
    <row r="114" spans="1:27" x14ac:dyDescent="0.25">
      <c r="A114" s="1">
        <v>41500</v>
      </c>
      <c r="B114">
        <v>2188.6089999999999</v>
      </c>
      <c r="F114">
        <v>0.58597665604724725</v>
      </c>
      <c r="J114">
        <v>-1.1041270745165859</v>
      </c>
      <c r="AA114">
        <v>-0.27374330521916673</v>
      </c>
    </row>
    <row r="115" spans="1:27" x14ac:dyDescent="0.25">
      <c r="A115" s="1">
        <v>41501</v>
      </c>
      <c r="B115">
        <v>2168.0300000000002</v>
      </c>
      <c r="F115">
        <v>-0.27727116593885004</v>
      </c>
      <c r="J115">
        <v>-1.0777736866710312</v>
      </c>
      <c r="AA115">
        <v>-0.44472208714971878</v>
      </c>
    </row>
    <row r="116" spans="1:27" x14ac:dyDescent="0.25">
      <c r="A116" s="1">
        <v>41502</v>
      </c>
      <c r="B116">
        <v>2161.69</v>
      </c>
      <c r="F116">
        <v>3.5719601562055936</v>
      </c>
      <c r="J116">
        <v>-1.2283321261363902</v>
      </c>
      <c r="AA116">
        <v>-0.87048769989961816</v>
      </c>
    </row>
    <row r="117" spans="1:27" x14ac:dyDescent="0.25">
      <c r="A117" s="1">
        <v>41505</v>
      </c>
      <c r="B117">
        <v>2185.3969999999999</v>
      </c>
      <c r="F117">
        <v>0.63135178327888353</v>
      </c>
      <c r="J117">
        <v>-1.8726767300719322</v>
      </c>
      <c r="AA117">
        <v>-1.7700705763672073</v>
      </c>
    </row>
    <row r="118" spans="1:27" x14ac:dyDescent="0.25">
      <c r="A118" s="1">
        <v>41506</v>
      </c>
      <c r="B118">
        <v>2168.5039999999999</v>
      </c>
      <c r="F118">
        <v>0.64117434452938249</v>
      </c>
      <c r="J118">
        <v>-2.0518434420155036</v>
      </c>
      <c r="AA118">
        <v>-2.032736468527939</v>
      </c>
    </row>
    <row r="119" spans="1:27" x14ac:dyDescent="0.25">
      <c r="A119" s="1">
        <v>41507</v>
      </c>
      <c r="B119">
        <v>2161.3939999999998</v>
      </c>
      <c r="F119">
        <v>-0.40389502377954178</v>
      </c>
      <c r="J119">
        <v>-2.1838011279995659</v>
      </c>
      <c r="AA119">
        <v>-2.1296963526369246</v>
      </c>
    </row>
    <row r="120" spans="1:27" x14ac:dyDescent="0.25">
      <c r="A120" s="1">
        <v>41508</v>
      </c>
      <c r="B120">
        <v>2155.9250000000002</v>
      </c>
      <c r="F120">
        <v>-0.61907717138353047</v>
      </c>
      <c r="J120">
        <v>-2.213128206731902</v>
      </c>
      <c r="AA120">
        <v>-2.1468866874840713</v>
      </c>
    </row>
    <row r="121" spans="1:27" x14ac:dyDescent="0.25">
      <c r="A121" s="1">
        <v>41509</v>
      </c>
      <c r="B121">
        <v>2135.4009999999998</v>
      </c>
      <c r="F121">
        <v>0.11396746004185621</v>
      </c>
      <c r="J121">
        <v>-1.5926571538945398</v>
      </c>
      <c r="AA121">
        <v>-2.055512509019104</v>
      </c>
    </row>
    <row r="122" spans="1:27" x14ac:dyDescent="0.25">
      <c r="A122" s="1">
        <v>41512</v>
      </c>
      <c r="B122">
        <v>2179.9899999999998</v>
      </c>
      <c r="F122">
        <v>0.23872332339642591</v>
      </c>
      <c r="J122">
        <v>-1.4188441543004462</v>
      </c>
      <c r="AA122">
        <v>-2.1200245202799826</v>
      </c>
    </row>
    <row r="123" spans="1:27" x14ac:dyDescent="0.25">
      <c r="A123" s="1">
        <v>41513</v>
      </c>
      <c r="B123">
        <v>2181.9569999999999</v>
      </c>
      <c r="F123">
        <v>-0.11189058151077239</v>
      </c>
      <c r="J123">
        <v>-1.5353142538013582</v>
      </c>
      <c r="AA123">
        <v>-2.292035819992035</v>
      </c>
    </row>
    <row r="124" spans="1:27" x14ac:dyDescent="0.25">
      <c r="A124" s="1">
        <v>41514</v>
      </c>
      <c r="B124">
        <v>2167.5439999999999</v>
      </c>
      <c r="F124">
        <v>0.84189594671890056</v>
      </c>
      <c r="J124">
        <v>-1.2605594409797525</v>
      </c>
      <c r="AA124">
        <v>-2.3601498356796928</v>
      </c>
    </row>
    <row r="125" spans="1:27" x14ac:dyDescent="0.25">
      <c r="A125" s="1">
        <v>41515</v>
      </c>
      <c r="B125">
        <v>2160.623</v>
      </c>
      <c r="F125">
        <v>-0.34386931099639817</v>
      </c>
      <c r="J125">
        <v>-1.0971404488208998</v>
      </c>
      <c r="AA125">
        <v>-2.231417994731673</v>
      </c>
    </row>
    <row r="126" spans="1:27" x14ac:dyDescent="0.25">
      <c r="A126" s="1">
        <v>41516</v>
      </c>
      <c r="B126">
        <v>2162.922</v>
      </c>
      <c r="F126">
        <v>0.47259511294814993</v>
      </c>
      <c r="J126">
        <v>-1.3302084236519482</v>
      </c>
      <c r="AA126">
        <v>-1.9510447901618169</v>
      </c>
    </row>
    <row r="127" spans="1:27" x14ac:dyDescent="0.25">
      <c r="A127" s="1">
        <v>41519</v>
      </c>
      <c r="B127">
        <v>2166.9499999999998</v>
      </c>
      <c r="F127">
        <v>0.79830184476861132</v>
      </c>
      <c r="J127">
        <v>-1.3521660790244205</v>
      </c>
      <c r="AA127">
        <v>-1.7167666629429306</v>
      </c>
    </row>
    <row r="128" spans="1:27" x14ac:dyDescent="0.25">
      <c r="A128" s="1">
        <v>41520</v>
      </c>
      <c r="B128">
        <v>2197.3470000000002</v>
      </c>
      <c r="F128">
        <v>0.56660433036569335</v>
      </c>
      <c r="J128">
        <v>-1.1161684102689007</v>
      </c>
      <c r="AA128">
        <v>-1.5115480849461944</v>
      </c>
    </row>
    <row r="129" spans="1:27" x14ac:dyDescent="0.25">
      <c r="A129" s="1">
        <v>41521</v>
      </c>
      <c r="B129">
        <v>2195.0250000000001</v>
      </c>
      <c r="F129">
        <v>-0.11288190973415441</v>
      </c>
      <c r="J129">
        <v>-1.2382839132864674</v>
      </c>
      <c r="AA129">
        <v>-1.085386397149013</v>
      </c>
    </row>
    <row r="130" spans="1:27" x14ac:dyDescent="0.25">
      <c r="A130" s="1">
        <v>41522</v>
      </c>
      <c r="B130">
        <v>2187.654</v>
      </c>
      <c r="F130">
        <v>-0.63233014491356754</v>
      </c>
      <c r="J130">
        <v>-1.3211528826353709</v>
      </c>
      <c r="AA130">
        <v>-0.3461496447617175</v>
      </c>
    </row>
    <row r="131" spans="1:27" x14ac:dyDescent="0.25">
      <c r="A131" s="1">
        <v>41523</v>
      </c>
      <c r="B131">
        <v>2203.3910000000001</v>
      </c>
      <c r="F131">
        <v>-0.16913278978224638</v>
      </c>
      <c r="J131">
        <v>-1.3566762360035274</v>
      </c>
      <c r="AA131">
        <v>4.9577938771395783E-3</v>
      </c>
    </row>
    <row r="132" spans="1:27" x14ac:dyDescent="0.25">
      <c r="A132" s="1">
        <v>41526</v>
      </c>
      <c r="B132">
        <v>2304.4549999999999</v>
      </c>
      <c r="F132">
        <v>4.3464004141967489</v>
      </c>
      <c r="J132">
        <v>-0.79351717270719624</v>
      </c>
      <c r="AA132">
        <v>-0.27327906590651585</v>
      </c>
    </row>
    <row r="133" spans="1:27" x14ac:dyDescent="0.25">
      <c r="A133" s="1">
        <v>41527</v>
      </c>
      <c r="B133">
        <v>2340.623</v>
      </c>
      <c r="F133">
        <v>3.72668092911205</v>
      </c>
      <c r="J133">
        <v>-0.45271404602814763</v>
      </c>
      <c r="AA133">
        <v>1.4293027189849122E-2</v>
      </c>
    </row>
    <row r="134" spans="1:27" x14ac:dyDescent="0.25">
      <c r="A134" s="1">
        <v>41528</v>
      </c>
      <c r="B134">
        <v>2351.0909999999999</v>
      </c>
      <c r="F134">
        <v>3.4583983200283961</v>
      </c>
      <c r="J134">
        <v>0.10104375631674818</v>
      </c>
      <c r="AA134">
        <v>0.57979493121832748</v>
      </c>
    </row>
    <row r="135" spans="1:27" x14ac:dyDescent="0.25">
      <c r="A135" s="1">
        <v>41529</v>
      </c>
      <c r="B135">
        <v>2384.1729999999998</v>
      </c>
      <c r="F135">
        <v>3.0481803209995624</v>
      </c>
      <c r="J135">
        <v>0.42710008265501254</v>
      </c>
      <c r="AA135">
        <v>1.0824310503053556</v>
      </c>
    </row>
    <row r="136" spans="1:27" x14ac:dyDescent="0.25">
      <c r="A136" s="1">
        <v>41530</v>
      </c>
      <c r="B136">
        <v>2358.163</v>
      </c>
      <c r="F136">
        <v>1.3499669144655591</v>
      </c>
      <c r="J136">
        <v>0.43301889977281338</v>
      </c>
      <c r="AA136">
        <v>1.2971423653653784</v>
      </c>
    </row>
    <row r="137" spans="1:27" x14ac:dyDescent="0.25">
      <c r="A137" s="1">
        <v>41533</v>
      </c>
      <c r="B137">
        <v>2345.576</v>
      </c>
      <c r="F137">
        <v>1.5735348743808415</v>
      </c>
      <c r="J137">
        <v>-0.24729196888669314</v>
      </c>
      <c r="AA137">
        <v>1.2731229832215643</v>
      </c>
    </row>
    <row r="138" spans="1:27" x14ac:dyDescent="0.25">
      <c r="A138" s="1">
        <v>41534</v>
      </c>
      <c r="B138">
        <v>2295.4659999999999</v>
      </c>
      <c r="F138">
        <v>1.357274138443219</v>
      </c>
      <c r="J138">
        <v>-0.26203461007995915</v>
      </c>
      <c r="AA138">
        <v>1.2459271685998101</v>
      </c>
    </row>
    <row r="139" spans="1:27" x14ac:dyDescent="0.25">
      <c r="A139" s="1">
        <v>41535</v>
      </c>
      <c r="B139">
        <v>2297.7109999999998</v>
      </c>
      <c r="F139">
        <v>0.3016572163390846</v>
      </c>
      <c r="J139">
        <v>-0.8582119948842829</v>
      </c>
      <c r="AA139">
        <v>1.176329613298394</v>
      </c>
    </row>
    <row r="140" spans="1:27" x14ac:dyDescent="0.25">
      <c r="A140" s="1">
        <v>41536</v>
      </c>
      <c r="B140">
        <v>2297.7109999999998</v>
      </c>
      <c r="F140">
        <v>0.29049838900573571</v>
      </c>
      <c r="J140">
        <v>-0.71277685213194031</v>
      </c>
      <c r="AA140">
        <v>1.1426807868756879</v>
      </c>
    </row>
    <row r="141" spans="1:27" x14ac:dyDescent="0.25">
      <c r="A141" s="1">
        <v>41537</v>
      </c>
      <c r="B141">
        <v>2297.7109999999998</v>
      </c>
      <c r="F141">
        <v>0.28307531491694238</v>
      </c>
      <c r="J141">
        <v>-1.0042267551356736</v>
      </c>
      <c r="AA141">
        <v>1.0353052828853826</v>
      </c>
    </row>
    <row r="142" spans="1:27" x14ac:dyDescent="0.25">
      <c r="A142" s="1">
        <v>41540</v>
      </c>
      <c r="B142">
        <v>2328.0509999999999</v>
      </c>
      <c r="F142">
        <v>0.40680592874612331</v>
      </c>
      <c r="J142">
        <v>-0.84209405657289649</v>
      </c>
      <c r="AA142">
        <v>0.92547268646356429</v>
      </c>
    </row>
    <row r="143" spans="1:27" x14ac:dyDescent="0.25">
      <c r="A143" s="1">
        <v>41541</v>
      </c>
      <c r="B143">
        <v>2284.8020000000001</v>
      </c>
      <c r="F143">
        <v>0.88926924012631303</v>
      </c>
      <c r="J143">
        <v>-0.88037544201554763</v>
      </c>
      <c r="AA143">
        <v>0.85428019307963132</v>
      </c>
    </row>
    <row r="144" spans="1:27" x14ac:dyDescent="0.25">
      <c r="A144" s="1">
        <v>41542</v>
      </c>
      <c r="B144">
        <v>2269.0450000000001</v>
      </c>
      <c r="F144">
        <v>0.21701759121556585</v>
      </c>
      <c r="J144">
        <v>-0.46061845095619264</v>
      </c>
      <c r="AA144">
        <v>0.85316706706653578</v>
      </c>
    </row>
    <row r="145" spans="1:27" x14ac:dyDescent="0.25">
      <c r="A145" s="1">
        <v>41543</v>
      </c>
      <c r="B145">
        <v>2227.3969999999999</v>
      </c>
      <c r="F145">
        <v>0.33300793129398842</v>
      </c>
      <c r="J145">
        <v>0.56668529290929559</v>
      </c>
      <c r="AA145">
        <v>0.64885241323176501</v>
      </c>
    </row>
    <row r="146" spans="1:27" x14ac:dyDescent="0.25">
      <c r="A146" s="1">
        <v>41544</v>
      </c>
      <c r="B146">
        <v>2235.683</v>
      </c>
      <c r="F146">
        <v>-0.43691068662921195</v>
      </c>
      <c r="J146">
        <v>0.84945218247663812</v>
      </c>
      <c r="AA146">
        <v>0.32257097402742291</v>
      </c>
    </row>
    <row r="147" spans="1:27" x14ac:dyDescent="0.25">
      <c r="A147" s="1">
        <v>41547</v>
      </c>
      <c r="B147">
        <v>2243.2130000000002</v>
      </c>
      <c r="F147">
        <v>-0.6113644670622338</v>
      </c>
      <c r="J147">
        <v>1.0381044099685974</v>
      </c>
      <c r="AA147">
        <v>-2.8653319825845507E-2</v>
      </c>
    </row>
    <row r="148" spans="1:27" x14ac:dyDescent="0.25">
      <c r="A148" s="1">
        <v>41548</v>
      </c>
      <c r="B148">
        <v>2243.2130000000002</v>
      </c>
      <c r="F148">
        <v>-0.62867621836906962</v>
      </c>
      <c r="J148">
        <v>0.62455203739269005</v>
      </c>
      <c r="AA148">
        <v>-0.23530488357759372</v>
      </c>
    </row>
    <row r="149" spans="1:27" x14ac:dyDescent="0.25">
      <c r="A149" s="1">
        <v>41549</v>
      </c>
      <c r="B149">
        <v>2243.2130000000002</v>
      </c>
      <c r="F149">
        <v>-0.62845472353973098</v>
      </c>
      <c r="J149">
        <v>0.90175516724391358</v>
      </c>
      <c r="AA149">
        <v>-0.55875791509446893</v>
      </c>
    </row>
    <row r="150" spans="1:27" x14ac:dyDescent="0.25">
      <c r="A150" s="1">
        <v>41550</v>
      </c>
      <c r="B150">
        <v>2243.2130000000002</v>
      </c>
      <c r="F150">
        <v>-0.60334361759979016</v>
      </c>
      <c r="J150">
        <v>-0.32290224032104525</v>
      </c>
      <c r="AA150">
        <v>-0.81269598781845886</v>
      </c>
    </row>
    <row r="151" spans="1:27" x14ac:dyDescent="0.25">
      <c r="A151" s="1">
        <v>41551</v>
      </c>
      <c r="B151">
        <v>2243.2130000000002</v>
      </c>
      <c r="F151">
        <v>-0.58399765839803119</v>
      </c>
      <c r="J151">
        <v>-0.28394179420678056</v>
      </c>
      <c r="AA151">
        <v>-1.1121268648771097</v>
      </c>
    </row>
    <row r="152" spans="1:27" x14ac:dyDescent="0.25">
      <c r="A152" s="1">
        <v>41554</v>
      </c>
      <c r="B152">
        <v>2243.2130000000002</v>
      </c>
      <c r="F152">
        <v>-0.57264570607342491</v>
      </c>
      <c r="J152">
        <v>-0.31747721046120708</v>
      </c>
      <c r="AA152">
        <v>-0.99388397076066859</v>
      </c>
    </row>
    <row r="153" spans="1:27" x14ac:dyDescent="0.25">
      <c r="A153" s="1">
        <v>41555</v>
      </c>
      <c r="B153">
        <v>2270.92</v>
      </c>
      <c r="F153">
        <v>0.23882317799417013</v>
      </c>
      <c r="J153">
        <v>8.943006008619131E-2</v>
      </c>
      <c r="AA153">
        <v>-0.93469512012127587</v>
      </c>
    </row>
    <row r="154" spans="1:27" x14ac:dyDescent="0.25">
      <c r="A154" s="1">
        <v>41556</v>
      </c>
      <c r="B154">
        <v>2278.9270000000001</v>
      </c>
      <c r="F154">
        <v>-0.24249017165358741</v>
      </c>
      <c r="J154">
        <v>-0.2861542640925655</v>
      </c>
      <c r="AA154">
        <v>-1.0295238817380579</v>
      </c>
    </row>
    <row r="155" spans="1:27" x14ac:dyDescent="0.25">
      <c r="A155" s="1">
        <v>41557</v>
      </c>
      <c r="B155">
        <v>2249.5239999999999</v>
      </c>
      <c r="F155">
        <v>0.15180853028269603</v>
      </c>
      <c r="J155">
        <v>0.32904827099518208</v>
      </c>
      <c r="AA155">
        <v>-1.4764706069741533</v>
      </c>
    </row>
    <row r="156" spans="1:27" x14ac:dyDescent="0.25">
      <c r="A156" s="1">
        <v>41558</v>
      </c>
      <c r="B156">
        <v>2285.3009999999999</v>
      </c>
      <c r="F156">
        <v>0.24827092100919182</v>
      </c>
      <c r="J156">
        <v>0.29311513473039974</v>
      </c>
      <c r="AA156">
        <v>-1.9446833773328169</v>
      </c>
    </row>
    <row r="157" spans="1:27" x14ac:dyDescent="0.25">
      <c r="A157" s="1">
        <v>41561</v>
      </c>
      <c r="B157">
        <v>2280.5770000000002</v>
      </c>
      <c r="F157">
        <v>0.39426153626938093</v>
      </c>
      <c r="J157">
        <v>0.47734975604180896</v>
      </c>
      <c r="AA157">
        <v>-2.0485984537013562</v>
      </c>
    </row>
    <row r="158" spans="1:27" x14ac:dyDescent="0.25">
      <c r="A158" s="1">
        <v>41562</v>
      </c>
      <c r="B158">
        <v>2269.9540000000002</v>
      </c>
      <c r="F158">
        <v>-2.7755958134396162E-2</v>
      </c>
      <c r="J158">
        <v>-1.3481988058478974E-2</v>
      </c>
      <c r="AA158">
        <v>-1.9858529666662899</v>
      </c>
    </row>
    <row r="159" spans="1:27" x14ac:dyDescent="0.25">
      <c r="A159" s="1">
        <v>41563</v>
      </c>
      <c r="B159">
        <v>2237.1750000000002</v>
      </c>
      <c r="F159">
        <v>-0.18156572496440809</v>
      </c>
      <c r="J159">
        <v>-2.5021127489632894E-2</v>
      </c>
      <c r="AA159">
        <v>-1.79625192152463</v>
      </c>
    </row>
    <row r="160" spans="1:27" x14ac:dyDescent="0.25">
      <c r="A160" s="1">
        <v>41564</v>
      </c>
      <c r="B160">
        <v>2228.9580000000001</v>
      </c>
      <c r="F160">
        <v>-0.70962449891394941</v>
      </c>
      <c r="J160">
        <v>-0.88009613215768012</v>
      </c>
      <c r="AA160">
        <v>-1.4217368492892439</v>
      </c>
    </row>
    <row r="161" spans="1:27" x14ac:dyDescent="0.25">
      <c r="A161" s="1">
        <v>41565</v>
      </c>
      <c r="B161">
        <v>2242.5529999999999</v>
      </c>
      <c r="F161">
        <v>-0.75620074024112927</v>
      </c>
      <c r="J161">
        <v>-1.0677690078964961</v>
      </c>
      <c r="AA161">
        <v>-1.0980186621154002</v>
      </c>
    </row>
    <row r="162" spans="1:27" x14ac:dyDescent="0.25">
      <c r="A162" s="1">
        <v>41568</v>
      </c>
      <c r="B162">
        <v>2274.23</v>
      </c>
      <c r="F162">
        <v>-0.1747161690245031</v>
      </c>
      <c r="J162">
        <v>-1.8299820685521297</v>
      </c>
      <c r="AA162">
        <v>-1.0046108087511354</v>
      </c>
    </row>
    <row r="163" spans="1:27" x14ac:dyDescent="0.25">
      <c r="A163" s="1">
        <v>41569</v>
      </c>
      <c r="B163">
        <v>2249.0529999999999</v>
      </c>
      <c r="F163">
        <v>-0.34397173884205273</v>
      </c>
      <c r="J163">
        <v>-1.7395597081028695</v>
      </c>
      <c r="AA163">
        <v>-0.75542508804292618</v>
      </c>
    </row>
    <row r="164" spans="1:27" x14ac:dyDescent="0.25">
      <c r="A164" s="1">
        <v>41570</v>
      </c>
      <c r="B164">
        <v>2238.0569999999998</v>
      </c>
      <c r="F164">
        <v>8.6789499221316554E-2</v>
      </c>
      <c r="J164">
        <v>-1.7438324724829173</v>
      </c>
      <c r="AA164">
        <v>-0.52617916749618454</v>
      </c>
    </row>
    <row r="165" spans="1:27" x14ac:dyDescent="0.25">
      <c r="A165" s="1">
        <v>41571</v>
      </c>
      <c r="B165">
        <v>2218.59</v>
      </c>
      <c r="F165">
        <v>-0.55517333160320093</v>
      </c>
      <c r="J165">
        <v>-1.4946754069049872</v>
      </c>
      <c r="AA165">
        <v>-0.1133643645123063</v>
      </c>
    </row>
    <row r="166" spans="1:27" x14ac:dyDescent="0.25">
      <c r="A166" s="1">
        <v>41572</v>
      </c>
      <c r="B166">
        <v>2199.482</v>
      </c>
      <c r="F166">
        <v>-0.22034774574865693</v>
      </c>
      <c r="J166">
        <v>-1.1555157763158899</v>
      </c>
      <c r="AA166">
        <v>0.22928204568417201</v>
      </c>
    </row>
    <row r="167" spans="1:27" x14ac:dyDescent="0.25">
      <c r="A167" s="1">
        <v>41575</v>
      </c>
      <c r="B167">
        <v>2195.2280000000001</v>
      </c>
      <c r="F167">
        <v>-0.90871247164518587</v>
      </c>
      <c r="J167">
        <v>-0.53281341349237488</v>
      </c>
      <c r="AA167">
        <v>0.34992353519428837</v>
      </c>
    </row>
    <row r="168" spans="1:27" x14ac:dyDescent="0.25">
      <c r="A168" s="1">
        <v>41576</v>
      </c>
      <c r="B168">
        <v>2222.0309999999999</v>
      </c>
      <c r="F168">
        <v>0.83356861154010842</v>
      </c>
      <c r="J168">
        <v>1.2651660788403808E-2</v>
      </c>
      <c r="AA168">
        <v>0.39515444805676542</v>
      </c>
    </row>
    <row r="169" spans="1:27" x14ac:dyDescent="0.25">
      <c r="A169" s="1">
        <v>41577</v>
      </c>
      <c r="B169">
        <v>2255.047</v>
      </c>
      <c r="F169">
        <v>9.8223939268308996E-2</v>
      </c>
      <c r="J169">
        <v>-4.2304062411784554E-2</v>
      </c>
      <c r="AA169">
        <v>0.53889212236068529</v>
      </c>
    </row>
    <row r="170" spans="1:27" x14ac:dyDescent="0.25">
      <c r="A170" s="1">
        <v>41578</v>
      </c>
      <c r="B170">
        <v>2226.21</v>
      </c>
      <c r="F170">
        <v>-0.22882941986056021</v>
      </c>
      <c r="J170">
        <v>0.22451423012814262</v>
      </c>
      <c r="AA170">
        <v>0.5123326607908355</v>
      </c>
    </row>
    <row r="171" spans="1:27" x14ac:dyDescent="0.25">
      <c r="A171" s="1">
        <v>41579</v>
      </c>
      <c r="B171">
        <v>2239.8960000000002</v>
      </c>
      <c r="F171">
        <v>-0.65143344105629664</v>
      </c>
      <c r="J171">
        <v>0.82341309018572773</v>
      </c>
      <c r="AA171">
        <v>0.488360407182514</v>
      </c>
    </row>
    <row r="172" spans="1:27" x14ac:dyDescent="0.25">
      <c r="A172" s="1">
        <v>41582</v>
      </c>
      <c r="B172">
        <v>2231.2779999999998</v>
      </c>
      <c r="F172">
        <v>-1.0470969644589672</v>
      </c>
      <c r="J172">
        <v>0.88926278885374088</v>
      </c>
      <c r="AA172">
        <v>0.41161694833837476</v>
      </c>
    </row>
    <row r="173" spans="1:27" x14ac:dyDescent="0.25">
      <c r="A173" s="1">
        <v>41583</v>
      </c>
      <c r="B173">
        <v>2228.5500000000002</v>
      </c>
      <c r="F173">
        <v>-0.74154118128926128</v>
      </c>
      <c r="J173">
        <v>0.66434369981415642</v>
      </c>
      <c r="AA173">
        <v>0.28726672607062897</v>
      </c>
    </row>
    <row r="174" spans="1:27" x14ac:dyDescent="0.25">
      <c r="A174" s="1">
        <v>41584</v>
      </c>
      <c r="B174">
        <v>2197.904</v>
      </c>
      <c r="F174">
        <v>-0.76541742805798796</v>
      </c>
      <c r="J174">
        <v>1.4906356385826136</v>
      </c>
      <c r="AA174">
        <v>-7.8782290540597447E-2</v>
      </c>
    </row>
    <row r="175" spans="1:27" x14ac:dyDescent="0.25">
      <c r="A175" s="1">
        <v>41585</v>
      </c>
      <c r="B175">
        <v>2194.1790000000001</v>
      </c>
      <c r="F175">
        <v>-1.0199978034109483</v>
      </c>
      <c r="J175">
        <v>1.0319126058079642</v>
      </c>
      <c r="AA175">
        <v>-0.3123806031662254</v>
      </c>
    </row>
    <row r="176" spans="1:27" x14ac:dyDescent="0.25">
      <c r="A176" s="1">
        <v>41586</v>
      </c>
      <c r="B176">
        <v>2166.3220000000001</v>
      </c>
      <c r="F176">
        <v>-1.0377146392990866</v>
      </c>
      <c r="J176">
        <v>-0.12718370378282148</v>
      </c>
      <c r="AA176">
        <v>-0.46794517059982838</v>
      </c>
    </row>
    <row r="177" spans="1:27" x14ac:dyDescent="0.25">
      <c r="A177" s="1">
        <v>41589</v>
      </c>
      <c r="B177">
        <v>2171.9430000000002</v>
      </c>
      <c r="F177">
        <v>-1.1835110951619217</v>
      </c>
      <c r="J177">
        <v>-0.24452962426985878</v>
      </c>
      <c r="AA177">
        <v>-0.68861142377113915</v>
      </c>
    </row>
    <row r="178" spans="1:27" x14ac:dyDescent="0.25">
      <c r="A178" s="1">
        <v>41590</v>
      </c>
      <c r="B178">
        <v>2197.6880000000001</v>
      </c>
      <c r="F178">
        <v>-0.86569866592807898</v>
      </c>
      <c r="J178">
        <v>-0.30634596160709954</v>
      </c>
      <c r="AA178">
        <v>-0.83195904083965133</v>
      </c>
    </row>
    <row r="179" spans="1:27" x14ac:dyDescent="0.25">
      <c r="A179" s="1">
        <v>41591</v>
      </c>
      <c r="B179">
        <v>2143.9960000000001</v>
      </c>
      <c r="F179">
        <v>-0.80102389220592685</v>
      </c>
      <c r="J179">
        <v>-0.78395628363640946</v>
      </c>
      <c r="AA179">
        <v>-0.67431170127153151</v>
      </c>
    </row>
    <row r="180" spans="1:27" x14ac:dyDescent="0.25">
      <c r="A180" s="1">
        <v>41592</v>
      </c>
      <c r="B180">
        <v>2150.17</v>
      </c>
      <c r="F180">
        <v>-0.96609440710616989</v>
      </c>
      <c r="J180">
        <v>-0.64176651140689422</v>
      </c>
      <c r="AA180">
        <v>-0.57658073965451173</v>
      </c>
    </row>
    <row r="181" spans="1:27" x14ac:dyDescent="0.25">
      <c r="A181" s="1">
        <v>41593</v>
      </c>
      <c r="B181">
        <v>2191.596</v>
      </c>
      <c r="F181">
        <v>0.23011626800843521</v>
      </c>
      <c r="J181">
        <v>-0.32495230275494863</v>
      </c>
      <c r="AA181">
        <v>-0.54065533348093431</v>
      </c>
    </row>
    <row r="182" spans="1:27" x14ac:dyDescent="0.25">
      <c r="A182" s="1">
        <v>41596</v>
      </c>
      <c r="B182">
        <v>2274.2220000000002</v>
      </c>
      <c r="F182">
        <v>1.6245507692580157</v>
      </c>
      <c r="J182">
        <v>0.23691940273714251</v>
      </c>
      <c r="AA182">
        <v>-0.11748880698310198</v>
      </c>
    </row>
    <row r="183" spans="1:27" x14ac:dyDescent="0.25">
      <c r="A183" s="1">
        <v>41597</v>
      </c>
      <c r="B183">
        <v>2255.6840000000002</v>
      </c>
      <c r="F183">
        <v>0.32438531979175939</v>
      </c>
      <c r="J183">
        <v>-0.45774001591322827</v>
      </c>
      <c r="AA183">
        <v>6.9470527718005173E-2</v>
      </c>
    </row>
    <row r="184" spans="1:27" x14ac:dyDescent="0.25">
      <c r="A184" s="1">
        <v>41598</v>
      </c>
      <c r="B184">
        <v>2263.6909999999998</v>
      </c>
      <c r="F184">
        <v>-0.38671719333202675</v>
      </c>
      <c r="J184">
        <v>-1.3994770330567787</v>
      </c>
      <c r="AA184">
        <v>-5.3668974980022096E-4</v>
      </c>
    </row>
    <row r="185" spans="1:27" x14ac:dyDescent="0.25">
      <c r="A185" s="1">
        <v>41599</v>
      </c>
      <c r="B185">
        <v>2248.5349999999999</v>
      </c>
      <c r="F185">
        <v>0.21699327947692582</v>
      </c>
      <c r="J185">
        <v>-0.83315315084439556</v>
      </c>
      <c r="AA185">
        <v>-6.5240986410586177E-2</v>
      </c>
    </row>
    <row r="186" spans="1:27" x14ac:dyDescent="0.25">
      <c r="A186" s="1">
        <v>41600</v>
      </c>
      <c r="B186">
        <v>2239.933</v>
      </c>
      <c r="F186">
        <v>-0.30767009489224367</v>
      </c>
      <c r="J186">
        <v>-1.1297127796268553</v>
      </c>
      <c r="AA186">
        <v>-0.26608099899925985</v>
      </c>
    </row>
    <row r="187" spans="1:27" x14ac:dyDescent="0.25">
      <c r="A187" s="1">
        <v>41603</v>
      </c>
      <c r="B187">
        <v>2229.3220000000001</v>
      </c>
      <c r="F187">
        <v>-0.4771195098139312</v>
      </c>
      <c r="J187">
        <v>-1.7783446757513726</v>
      </c>
      <c r="AA187">
        <v>-0.41466738903696382</v>
      </c>
    </row>
    <row r="188" spans="1:27" x14ac:dyDescent="0.25">
      <c r="A188" s="1">
        <v>41604</v>
      </c>
      <c r="B188">
        <v>2226.8620000000001</v>
      </c>
      <c r="F188">
        <v>-0.98321648911016757</v>
      </c>
      <c r="J188">
        <v>-1.505778938178546</v>
      </c>
      <c r="AA188">
        <v>-0.47937305336990294</v>
      </c>
    </row>
    <row r="189" spans="1:27" x14ac:dyDescent="0.25">
      <c r="A189" s="1">
        <v>41605</v>
      </c>
      <c r="B189">
        <v>2249.241</v>
      </c>
      <c r="F189">
        <v>-0.2499838822187071</v>
      </c>
      <c r="J189">
        <v>-1.1513834226724959</v>
      </c>
      <c r="AA189">
        <v>-0.61394834213597149</v>
      </c>
    </row>
    <row r="190" spans="1:27" x14ac:dyDescent="0.25">
      <c r="A190" s="1">
        <v>41606</v>
      </c>
      <c r="B190">
        <v>2271.047</v>
      </c>
      <c r="F190">
        <v>0.22120069550224555</v>
      </c>
      <c r="J190">
        <v>-1.6888418290615479</v>
      </c>
      <c r="AA190">
        <v>-0.8368333496668956</v>
      </c>
    </row>
    <row r="191" spans="1:27" x14ac:dyDescent="0.25">
      <c r="A191" s="1">
        <v>41607</v>
      </c>
      <c r="B191">
        <v>2267.7629999999999</v>
      </c>
      <c r="F191">
        <v>-0.77285803456872459</v>
      </c>
      <c r="J191">
        <v>-1.8530538844376074</v>
      </c>
      <c r="AA191">
        <v>-1.0847223121394483</v>
      </c>
    </row>
    <row r="192" spans="1:27" x14ac:dyDescent="0.25">
      <c r="A192" s="1">
        <v>41610</v>
      </c>
      <c r="B192">
        <v>2272.1129999999998</v>
      </c>
      <c r="F192">
        <v>1.7414110758235981</v>
      </c>
      <c r="J192">
        <v>-1.2389233379531408</v>
      </c>
      <c r="AA192">
        <v>-1.2175096612500775</v>
      </c>
    </row>
    <row r="193" spans="1:27" x14ac:dyDescent="0.25">
      <c r="A193" s="1">
        <v>41611</v>
      </c>
      <c r="B193">
        <v>2285.7350000000001</v>
      </c>
      <c r="F193">
        <v>7.0576077542200471E-3</v>
      </c>
      <c r="J193">
        <v>-0.94726732132447822</v>
      </c>
      <c r="AA193">
        <v>-1.2658315349625289</v>
      </c>
    </row>
    <row r="194" spans="1:27" x14ac:dyDescent="0.25">
      <c r="A194" s="1">
        <v>41612</v>
      </c>
      <c r="B194">
        <v>2309.9319999999998</v>
      </c>
      <c r="F194">
        <v>0.96023603963621518</v>
      </c>
      <c r="J194">
        <v>7.6058616974470333E-2</v>
      </c>
      <c r="AA194">
        <v>-0.93681090379422793</v>
      </c>
    </row>
    <row r="195" spans="1:27" x14ac:dyDescent="0.25">
      <c r="A195" s="1">
        <v>41613</v>
      </c>
      <c r="B195">
        <v>2300.7600000000002</v>
      </c>
      <c r="F195">
        <v>-0.17171799941057525</v>
      </c>
      <c r="J195">
        <v>5.2149662681581492E-2</v>
      </c>
      <c r="AA195">
        <v>-0.56510804060667696</v>
      </c>
    </row>
    <row r="196" spans="1:27" x14ac:dyDescent="0.25">
      <c r="A196" s="1">
        <v>41614</v>
      </c>
      <c r="B196">
        <v>2283.1610000000001</v>
      </c>
      <c r="F196">
        <v>-0.30193997011216284</v>
      </c>
      <c r="J196">
        <v>0.45206311142109767</v>
      </c>
      <c r="AA196">
        <v>-0.18626310160199813</v>
      </c>
    </row>
    <row r="197" spans="1:27" x14ac:dyDescent="0.25">
      <c r="A197" s="1">
        <v>41617</v>
      </c>
      <c r="B197">
        <v>2277.9679999999998</v>
      </c>
      <c r="F197">
        <v>-0.77687855785921334</v>
      </c>
      <c r="J197">
        <v>-0.29423818858295031</v>
      </c>
      <c r="AA197">
        <v>3.9635767940022944E-2</v>
      </c>
    </row>
    <row r="198" spans="1:27" x14ac:dyDescent="0.25">
      <c r="A198" s="1">
        <v>41618</v>
      </c>
      <c r="B198">
        <v>2279.9589999999998</v>
      </c>
      <c r="F198">
        <v>-0.72130685153203267</v>
      </c>
      <c r="J198">
        <v>-0.6921872718338502</v>
      </c>
      <c r="AA198">
        <v>0.1823494841282432</v>
      </c>
    </row>
    <row r="199" spans="1:27" x14ac:dyDescent="0.25">
      <c r="A199" s="1">
        <v>41619</v>
      </c>
      <c r="B199">
        <v>2237.855</v>
      </c>
      <c r="F199">
        <v>-0.40521158357054299</v>
      </c>
      <c r="J199">
        <v>-1.8415674814300587</v>
      </c>
      <c r="AA199">
        <v>0.40041924867256989</v>
      </c>
    </row>
    <row r="200" spans="1:27" x14ac:dyDescent="0.25">
      <c r="A200" s="1">
        <v>41620</v>
      </c>
      <c r="B200">
        <v>2231.4720000000002</v>
      </c>
      <c r="F200">
        <v>-1.3565700842005561</v>
      </c>
      <c r="J200">
        <v>-1.9591679535237776</v>
      </c>
      <c r="AA200">
        <v>1.0110563573516202</v>
      </c>
    </row>
    <row r="201" spans="1:27" x14ac:dyDescent="0.25">
      <c r="A201" s="1">
        <v>41621</v>
      </c>
      <c r="B201">
        <v>2226.7359999999999</v>
      </c>
      <c r="F201">
        <v>-1.2267031015560659</v>
      </c>
      <c r="J201">
        <v>-2.0606300535456121</v>
      </c>
      <c r="AA201">
        <v>1.8273706209287321</v>
      </c>
    </row>
    <row r="202" spans="1:27" x14ac:dyDescent="0.25">
      <c r="A202" s="1">
        <v>41624</v>
      </c>
      <c r="B202">
        <v>2194.0320000000002</v>
      </c>
      <c r="F202">
        <v>-0.55589204163827577</v>
      </c>
      <c r="J202">
        <v>-2.2445393905725739</v>
      </c>
      <c r="AA202">
        <v>2.0495045638162308</v>
      </c>
    </row>
    <row r="203" spans="1:27" x14ac:dyDescent="0.25">
      <c r="A203" s="1">
        <v>41625</v>
      </c>
      <c r="B203">
        <v>2185.3919999999998</v>
      </c>
      <c r="F203">
        <v>-1.3932642392829562</v>
      </c>
      <c r="J203">
        <v>-1.9182266185519874</v>
      </c>
      <c r="AA203">
        <v>2.1704492120215684</v>
      </c>
    </row>
    <row r="204" spans="1:27" x14ac:dyDescent="0.25">
      <c r="A204" s="1">
        <v>41626</v>
      </c>
      <c r="B204">
        <v>2187.9360000000001</v>
      </c>
      <c r="F204">
        <v>-1.6585480397236136</v>
      </c>
      <c r="J204">
        <v>-1.630503702089356</v>
      </c>
      <c r="AA204">
        <v>2.1756333389603619</v>
      </c>
    </row>
    <row r="205" spans="1:27" x14ac:dyDescent="0.25">
      <c r="A205" s="1">
        <v>41627</v>
      </c>
      <c r="B205">
        <v>2163.6439999999998</v>
      </c>
      <c r="F205">
        <v>-1.1515758475859317</v>
      </c>
      <c r="J205">
        <v>-1.2134708196897057</v>
      </c>
      <c r="AA205">
        <v>2.0525514911961951</v>
      </c>
    </row>
    <row r="206" spans="1:27" x14ac:dyDescent="0.25">
      <c r="A206" s="1">
        <v>41628</v>
      </c>
      <c r="B206">
        <v>2106.4830000000002</v>
      </c>
      <c r="F206">
        <v>0.34985474693855395</v>
      </c>
      <c r="J206">
        <v>-0.20897857131219655</v>
      </c>
      <c r="AA206">
        <v>1.3126140086226694</v>
      </c>
    </row>
    <row r="207" spans="1:27" x14ac:dyDescent="0.25">
      <c r="A207" s="1">
        <v>41631</v>
      </c>
      <c r="B207">
        <v>2115.7139999999999</v>
      </c>
      <c r="F207">
        <v>-1.2562563562262807</v>
      </c>
      <c r="J207">
        <v>-5.2917830210149008E-2</v>
      </c>
      <c r="AA207">
        <v>0.86484329983174357</v>
      </c>
    </row>
    <row r="208" spans="1:27" x14ac:dyDescent="0.25">
      <c r="A208" s="1">
        <v>41632</v>
      </c>
      <c r="B208">
        <v>2117.9549999999999</v>
      </c>
      <c r="F208">
        <v>-1.1830824690521016</v>
      </c>
      <c r="J208">
        <v>-0.24005721172041722</v>
      </c>
      <c r="AA208">
        <v>0.63434355783795893</v>
      </c>
    </row>
    <row r="209" spans="1:27" x14ac:dyDescent="0.25">
      <c r="A209" s="1">
        <v>41633</v>
      </c>
      <c r="B209">
        <v>2128.732</v>
      </c>
      <c r="F209">
        <v>-1.5166413854995602</v>
      </c>
      <c r="J209">
        <v>-0.72157201239017887</v>
      </c>
      <c r="AA209">
        <v>0.58452479420152359</v>
      </c>
    </row>
    <row r="210" spans="1:27" x14ac:dyDescent="0.25">
      <c r="A210" s="1">
        <v>41634</v>
      </c>
      <c r="B210">
        <v>2093.2849999999999</v>
      </c>
      <c r="F210">
        <v>-1.0256118770536808</v>
      </c>
      <c r="J210">
        <v>0.15325418712526717</v>
      </c>
      <c r="AA210">
        <v>0.34529682702072417</v>
      </c>
    </row>
    <row r="211" spans="1:27" x14ac:dyDescent="0.25">
      <c r="A211" s="1">
        <v>41635</v>
      </c>
      <c r="B211">
        <v>2129.317</v>
      </c>
      <c r="F211">
        <v>-0.68811612870151861</v>
      </c>
      <c r="J211">
        <v>-0.8328912127213054</v>
      </c>
      <c r="AA211">
        <v>0.44372122014804305</v>
      </c>
    </row>
    <row r="212" spans="1:27" x14ac:dyDescent="0.25">
      <c r="A212" s="1">
        <v>41638</v>
      </c>
      <c r="B212">
        <v>2121.7489999999998</v>
      </c>
      <c r="F212">
        <v>-0.96652402786019354</v>
      </c>
      <c r="J212">
        <v>-0.72766830390651782</v>
      </c>
      <c r="AA212">
        <v>0.45977506051493566</v>
      </c>
    </row>
    <row r="213" spans="1:27" x14ac:dyDescent="0.25">
      <c r="A213" s="1">
        <v>41639</v>
      </c>
      <c r="B213">
        <v>2155.2339999999999</v>
      </c>
      <c r="F213">
        <v>-0.11323435557103492</v>
      </c>
      <c r="J213">
        <v>-0.57592505445731257</v>
      </c>
      <c r="AA213">
        <v>0.42643278426159309</v>
      </c>
    </row>
    <row r="214" spans="1:27" x14ac:dyDescent="0.25">
      <c r="A214" s="1">
        <v>41640</v>
      </c>
      <c r="B214">
        <v>2155.2339999999999</v>
      </c>
      <c r="F214">
        <v>-0.10907937116727348</v>
      </c>
      <c r="J214">
        <v>-0.25853693212753454</v>
      </c>
      <c r="AA214">
        <v>8.8986061048923315E-2</v>
      </c>
    </row>
    <row r="215" spans="1:27" x14ac:dyDescent="0.25">
      <c r="A215" s="1">
        <v>41641</v>
      </c>
      <c r="B215">
        <v>2142.4349999999999</v>
      </c>
      <c r="F215">
        <v>-0.83718860857880317</v>
      </c>
      <c r="J215">
        <v>-1.0230463807010435</v>
      </c>
      <c r="AA215">
        <v>-0.28182021819317549</v>
      </c>
    </row>
    <row r="216" spans="1:27" x14ac:dyDescent="0.25">
      <c r="A216" s="1">
        <v>41642</v>
      </c>
      <c r="B216">
        <v>2110.9079999999999</v>
      </c>
      <c r="F216">
        <v>-0.30017502057431272</v>
      </c>
      <c r="J216">
        <v>-0.21553489508030405</v>
      </c>
      <c r="AA216">
        <v>-1.0738263609043017</v>
      </c>
    </row>
    <row r="217" spans="1:27" x14ac:dyDescent="0.25">
      <c r="A217" s="1">
        <v>41645</v>
      </c>
      <c r="B217">
        <v>2070.2190000000001</v>
      </c>
      <c r="F217">
        <v>-3.1037598598045141E-2</v>
      </c>
      <c r="J217">
        <v>0.17816828049692165</v>
      </c>
      <c r="AA217">
        <v>-1.8540195626439051</v>
      </c>
    </row>
    <row r="218" spans="1:27" x14ac:dyDescent="0.25">
      <c r="A218" s="1">
        <v>41646</v>
      </c>
      <c r="B218">
        <v>2066.4180000000001</v>
      </c>
      <c r="F218">
        <v>-1.2413971823916967</v>
      </c>
      <c r="J218">
        <v>0.11903796596778955</v>
      </c>
      <c r="AA218">
        <v>-2.5104024985269406</v>
      </c>
    </row>
    <row r="219" spans="1:27" x14ac:dyDescent="0.25">
      <c r="A219" s="1">
        <v>41647</v>
      </c>
      <c r="B219">
        <v>2068.623</v>
      </c>
      <c r="F219">
        <v>-0.84130501606076824</v>
      </c>
      <c r="J219">
        <v>0.8097269407654325</v>
      </c>
      <c r="AA219">
        <v>-2.5319064024924756</v>
      </c>
    </row>
    <row r="220" spans="1:27" x14ac:dyDescent="0.25">
      <c r="A220" s="1">
        <v>41648</v>
      </c>
      <c r="B220">
        <v>2053.806</v>
      </c>
      <c r="F220">
        <v>-0.67933659219542497</v>
      </c>
      <c r="J220">
        <v>0.54414057976155406</v>
      </c>
      <c r="AA220">
        <v>-2.4546323480002843</v>
      </c>
    </row>
    <row r="221" spans="1:27" x14ac:dyDescent="0.25">
      <c r="A221" s="1">
        <v>41649</v>
      </c>
      <c r="B221">
        <v>2041.7760000000001</v>
      </c>
      <c r="F221">
        <v>-0.9229771090827541</v>
      </c>
      <c r="J221">
        <v>0.22388495049465071</v>
      </c>
      <c r="AA221">
        <v>-2.2709081665073318</v>
      </c>
    </row>
    <row r="222" spans="1:27" x14ac:dyDescent="0.25">
      <c r="A222" s="1">
        <v>41652</v>
      </c>
      <c r="B222">
        <v>2034.847</v>
      </c>
      <c r="F222">
        <v>-0.93980825490245901</v>
      </c>
      <c r="J222">
        <v>9.9222912068281058E-2</v>
      </c>
      <c r="AA222">
        <v>-2.0649265722513142</v>
      </c>
    </row>
    <row r="223" spans="1:27" x14ac:dyDescent="0.25">
      <c r="A223" s="1">
        <v>41653</v>
      </c>
      <c r="B223">
        <v>2046.1489999999999</v>
      </c>
      <c r="F223">
        <v>-0.97025261755353198</v>
      </c>
      <c r="J223">
        <v>1.6652653535653634</v>
      </c>
      <c r="T223">
        <v>1.6652653535653634</v>
      </c>
      <c r="AA223">
        <v>-1.9139786396128298</v>
      </c>
    </row>
    <row r="224" spans="1:27" x14ac:dyDescent="0.25">
      <c r="A224" s="1">
        <v>41654</v>
      </c>
      <c r="B224">
        <v>2037.1569999999999</v>
      </c>
      <c r="F224">
        <v>-1.174473649750968</v>
      </c>
      <c r="J224">
        <v>2.1218830255174796</v>
      </c>
      <c r="AA224">
        <v>-1.7478449660797004</v>
      </c>
    </row>
    <row r="225" spans="1:27" x14ac:dyDescent="0.25">
      <c r="A225" s="1">
        <v>41655</v>
      </c>
      <c r="B225">
        <v>2041.38</v>
      </c>
      <c r="F225">
        <v>-0.66168497688688355</v>
      </c>
      <c r="J225">
        <v>1.9260536722366377</v>
      </c>
      <c r="AA225">
        <v>-1.643085866091643</v>
      </c>
    </row>
    <row r="226" spans="1:27" x14ac:dyDescent="0.25">
      <c r="A226" s="1">
        <v>41656</v>
      </c>
      <c r="B226">
        <v>2015.1010000000001</v>
      </c>
      <c r="F226">
        <v>-0.78889290483702423</v>
      </c>
      <c r="J226">
        <v>1.752695378432126</v>
      </c>
      <c r="AA226">
        <v>-1.6575386850040619</v>
      </c>
    </row>
    <row r="227" spans="1:27" x14ac:dyDescent="0.25">
      <c r="A227" s="1">
        <v>41659</v>
      </c>
      <c r="B227">
        <v>2003.7139999999999</v>
      </c>
      <c r="F227">
        <v>-1.1897080857620201</v>
      </c>
      <c r="J227">
        <v>1.3443696338344624</v>
      </c>
      <c r="AA227">
        <v>-1.6407213552534103</v>
      </c>
    </row>
    <row r="228" spans="1:27" x14ac:dyDescent="0.25">
      <c r="A228" s="1">
        <v>41660</v>
      </c>
      <c r="B228">
        <v>2021.511</v>
      </c>
      <c r="F228">
        <v>-1.269975186296185</v>
      </c>
      <c r="J228">
        <v>-0.14891834812870985</v>
      </c>
      <c r="AA228">
        <v>-1.461570260964175</v>
      </c>
    </row>
    <row r="229" spans="1:27" x14ac:dyDescent="0.25">
      <c r="A229" s="1">
        <v>41661</v>
      </c>
      <c r="B229">
        <v>2072.6260000000002</v>
      </c>
      <c r="F229">
        <v>0.28203937607399454</v>
      </c>
      <c r="J229">
        <v>-0.67861640553653602</v>
      </c>
      <c r="U229">
        <v>-0.67861640553653602</v>
      </c>
      <c r="AA229">
        <v>-1.3377287937088513</v>
      </c>
    </row>
    <row r="230" spans="1:27" x14ac:dyDescent="0.25">
      <c r="A230" s="1">
        <v>41662</v>
      </c>
      <c r="B230">
        <v>2054.7269999999999</v>
      </c>
      <c r="F230">
        <v>-0.40856969095710999</v>
      </c>
      <c r="J230">
        <v>-0.90686071142023084</v>
      </c>
      <c r="AA230">
        <v>-1.1915762619442631</v>
      </c>
    </row>
    <row r="231" spans="1:27" x14ac:dyDescent="0.25">
      <c r="A231" s="1">
        <v>41663</v>
      </c>
      <c r="B231">
        <v>2062.1750000000002</v>
      </c>
      <c r="F231">
        <v>-0.23269549114997723</v>
      </c>
      <c r="J231">
        <v>-0.72075388617674363</v>
      </c>
      <c r="AA231">
        <v>-1.0535591353049836</v>
      </c>
    </row>
    <row r="232" spans="1:27" x14ac:dyDescent="0.25">
      <c r="A232" s="1">
        <v>41666</v>
      </c>
      <c r="B232">
        <v>2031.875</v>
      </c>
      <c r="F232">
        <v>-3.4180871957965424E-2</v>
      </c>
      <c r="J232">
        <v>-0.36074308837691926</v>
      </c>
      <c r="AA232">
        <v>-0.88479372969325776</v>
      </c>
    </row>
    <row r="233" spans="1:27" x14ac:dyDescent="0.25">
      <c r="A233" s="1">
        <v>41667</v>
      </c>
      <c r="B233">
        <v>2041.066</v>
      </c>
      <c r="F233">
        <v>-0.83611867621925129</v>
      </c>
      <c r="J233">
        <v>1.0470936836208611E-2</v>
      </c>
      <c r="AA233">
        <v>-0.79235199289380065</v>
      </c>
    </row>
    <row r="234" spans="1:27" x14ac:dyDescent="0.25">
      <c r="A234" s="1">
        <v>41668</v>
      </c>
      <c r="B234">
        <v>2046.1659999999999</v>
      </c>
      <c r="F234">
        <v>-0.90864273368018311</v>
      </c>
      <c r="J234">
        <v>0.39280929043759027</v>
      </c>
      <c r="AA234">
        <v>-0.83331671338863778</v>
      </c>
    </row>
    <row r="235" spans="1:27" x14ac:dyDescent="0.25">
      <c r="A235" s="1">
        <v>41669</v>
      </c>
      <c r="B235">
        <v>2019.9390000000001</v>
      </c>
      <c r="F235">
        <v>-1.1060328034289884</v>
      </c>
      <c r="J235">
        <v>0.87703517828724031</v>
      </c>
      <c r="AA235">
        <v>-0.65079632753829741</v>
      </c>
    </row>
    <row r="236" spans="1:27" x14ac:dyDescent="0.25">
      <c r="A236" s="1">
        <v>41670</v>
      </c>
      <c r="B236">
        <v>2019.9390000000001</v>
      </c>
      <c r="F236">
        <v>-1.0862475347038492</v>
      </c>
      <c r="J236">
        <v>0.47120902614485188</v>
      </c>
      <c r="AA236">
        <v>-0.5848522544346737</v>
      </c>
    </row>
    <row r="237" spans="1:27" x14ac:dyDescent="0.25">
      <c r="A237" s="1">
        <v>41673</v>
      </c>
      <c r="B237">
        <v>2019.9390000000001</v>
      </c>
      <c r="F237">
        <v>-1.0739028570560436</v>
      </c>
      <c r="J237">
        <v>0.5360256469481629</v>
      </c>
      <c r="AA237">
        <v>-0.5315510236854285</v>
      </c>
    </row>
    <row r="238" spans="1:27" x14ac:dyDescent="0.25">
      <c r="A238" s="1">
        <v>41674</v>
      </c>
      <c r="B238">
        <v>2019.9390000000001</v>
      </c>
      <c r="F238">
        <v>-1.0509304547332603</v>
      </c>
      <c r="J238">
        <v>2.0053883563569248</v>
      </c>
      <c r="AA238">
        <v>-0.57833044737709338</v>
      </c>
    </row>
    <row r="239" spans="1:27" x14ac:dyDescent="0.25">
      <c r="A239" s="1">
        <v>41675</v>
      </c>
      <c r="B239">
        <v>2019.9390000000001</v>
      </c>
      <c r="F239">
        <v>-1.0268096582473929</v>
      </c>
      <c r="J239">
        <v>2.510237662900344</v>
      </c>
      <c r="AA239">
        <v>-0.72570992977165527</v>
      </c>
    </row>
    <row r="240" spans="1:27" x14ac:dyDescent="0.25">
      <c r="A240" s="1">
        <v>41676</v>
      </c>
      <c r="B240">
        <v>2019.9390000000001</v>
      </c>
      <c r="F240">
        <v>-1.0083989112392684</v>
      </c>
      <c r="J240">
        <v>2.5502612602803016</v>
      </c>
      <c r="AA240">
        <v>-0.75766351442490543</v>
      </c>
    </row>
    <row r="241" spans="1:27" x14ac:dyDescent="0.25">
      <c r="A241" s="1">
        <v>41677</v>
      </c>
      <c r="B241">
        <v>2020.6010000000001</v>
      </c>
      <c r="F241">
        <v>-0.76234176886453597</v>
      </c>
      <c r="J241">
        <v>3.1240428999949095</v>
      </c>
      <c r="AA241">
        <v>-0.72628013349091469</v>
      </c>
    </row>
    <row r="242" spans="1:27" x14ac:dyDescent="0.25">
      <c r="A242" s="1">
        <v>41680</v>
      </c>
      <c r="B242">
        <v>2063.107</v>
      </c>
      <c r="F242">
        <v>0.76918670358536767</v>
      </c>
      <c r="J242">
        <v>2.8838017052242977</v>
      </c>
      <c r="AA242">
        <v>-0.22246294147441351</v>
      </c>
    </row>
    <row r="243" spans="1:27" x14ac:dyDescent="0.25">
      <c r="A243" s="1">
        <v>41681</v>
      </c>
      <c r="B243">
        <v>2086.3150000000001</v>
      </c>
      <c r="F243">
        <v>1.9159130280404488</v>
      </c>
      <c r="J243">
        <v>1.9648527265256672</v>
      </c>
      <c r="AA243">
        <v>0.14288095148348001</v>
      </c>
    </row>
    <row r="244" spans="1:27" x14ac:dyDescent="0.25">
      <c r="A244" s="1">
        <v>41682</v>
      </c>
      <c r="B244">
        <v>2088.0729999999999</v>
      </c>
      <c r="F244">
        <v>0.63362954334871369</v>
      </c>
      <c r="J244">
        <v>0.92265620441550056</v>
      </c>
      <c r="AA244">
        <v>0.21345608505427804</v>
      </c>
    </row>
    <row r="245" spans="1:27" x14ac:dyDescent="0.25">
      <c r="A245" s="1">
        <v>41683</v>
      </c>
      <c r="B245">
        <v>2087.7550000000001</v>
      </c>
      <c r="F245">
        <v>1.7431774460047429</v>
      </c>
      <c r="J245">
        <v>0.80822730026671719</v>
      </c>
      <c r="AA245">
        <v>0.2502501112950245</v>
      </c>
    </row>
    <row r="246" spans="1:27" x14ac:dyDescent="0.25">
      <c r="A246" s="1">
        <v>41684</v>
      </c>
      <c r="B246">
        <v>2094.5630000000001</v>
      </c>
      <c r="F246">
        <v>0.25255231642895171</v>
      </c>
      <c r="J246">
        <v>0.61896106135127738</v>
      </c>
      <c r="AA246">
        <v>0.31514743449256272</v>
      </c>
    </row>
    <row r="247" spans="1:27" x14ac:dyDescent="0.25">
      <c r="A247" s="1">
        <v>41687</v>
      </c>
      <c r="B247">
        <v>2102.1750000000002</v>
      </c>
      <c r="F247">
        <v>1.4260817657070162</v>
      </c>
      <c r="J247">
        <v>0.42724991502072562</v>
      </c>
      <c r="AA247">
        <v>0.33882919161440511</v>
      </c>
    </row>
    <row r="248" spans="1:27" x14ac:dyDescent="0.25">
      <c r="A248" s="1">
        <v>41688</v>
      </c>
      <c r="B248">
        <v>2065.096</v>
      </c>
      <c r="F248">
        <v>1.003627359465159</v>
      </c>
      <c r="J248">
        <v>1.3320974895513324</v>
      </c>
      <c r="AA248">
        <v>0.28761832529553516</v>
      </c>
    </row>
    <row r="249" spans="1:27" x14ac:dyDescent="0.25">
      <c r="A249" s="1">
        <v>41689</v>
      </c>
      <c r="B249">
        <v>2099.915</v>
      </c>
      <c r="F249">
        <v>1.7948440931017862</v>
      </c>
      <c r="J249">
        <v>1.4233620713507549</v>
      </c>
      <c r="AA249">
        <v>0.50517040045355155</v>
      </c>
    </row>
    <row r="250" spans="1:27" x14ac:dyDescent="0.25">
      <c r="A250" s="1">
        <v>41690</v>
      </c>
      <c r="B250">
        <v>2080.7370000000001</v>
      </c>
      <c r="F250">
        <v>1.9043103730046635</v>
      </c>
      <c r="J250">
        <v>1.366674971341461</v>
      </c>
      <c r="AA250">
        <v>0.56573191431703929</v>
      </c>
    </row>
    <row r="251" spans="1:27" x14ac:dyDescent="0.25">
      <c r="A251" s="1">
        <v>41691</v>
      </c>
      <c r="B251">
        <v>2059.1729999999998</v>
      </c>
      <c r="F251">
        <v>0.50411651131887203</v>
      </c>
      <c r="J251">
        <v>1.9254013647791248</v>
      </c>
      <c r="AA251">
        <v>0.62525724311027076</v>
      </c>
    </row>
    <row r="252" spans="1:27" x14ac:dyDescent="0.25">
      <c r="A252" s="1">
        <v>41694</v>
      </c>
      <c r="B252">
        <v>2006.0119999999999</v>
      </c>
      <c r="F252">
        <v>1.3849080729446883</v>
      </c>
      <c r="J252">
        <v>2.2583304448036507</v>
      </c>
      <c r="AA252">
        <v>0.22375062661260575</v>
      </c>
    </row>
    <row r="253" spans="1:27" x14ac:dyDescent="0.25">
      <c r="A253" s="1">
        <v>41695</v>
      </c>
      <c r="B253">
        <v>1962.5360000000001</v>
      </c>
      <c r="F253">
        <v>1.4003090679727968</v>
      </c>
      <c r="J253">
        <v>1.8320652382163767</v>
      </c>
      <c r="AA253">
        <v>-9.6701618795127078E-2</v>
      </c>
    </row>
    <row r="254" spans="1:27" x14ac:dyDescent="0.25">
      <c r="A254" s="1">
        <v>41696</v>
      </c>
      <c r="B254">
        <v>1968.9559999999999</v>
      </c>
      <c r="F254">
        <v>0.52655512087568079</v>
      </c>
      <c r="J254">
        <v>1.6038557300323715</v>
      </c>
      <c r="AA254">
        <v>-0.24692145562340201</v>
      </c>
    </row>
    <row r="255" spans="1:27" x14ac:dyDescent="0.25">
      <c r="A255" s="1">
        <v>41697</v>
      </c>
      <c r="B255">
        <v>1969.662</v>
      </c>
      <c r="F255">
        <v>1.4754144481260061</v>
      </c>
      <c r="J255">
        <v>1.7412507882878347</v>
      </c>
      <c r="AA255">
        <v>-0.46851006786869343</v>
      </c>
    </row>
    <row r="256" spans="1:27" x14ac:dyDescent="0.25">
      <c r="A256" s="1">
        <v>41698</v>
      </c>
      <c r="B256">
        <v>1990.2190000000001</v>
      </c>
      <c r="F256">
        <v>0.70318496788738216</v>
      </c>
      <c r="J256">
        <v>1.0513625525157946</v>
      </c>
      <c r="AA256">
        <v>-0.61115194271296913</v>
      </c>
    </row>
    <row r="257" spans="1:27" x14ac:dyDescent="0.25">
      <c r="A257" s="1">
        <v>41701</v>
      </c>
      <c r="B257">
        <v>1990.3030000000001</v>
      </c>
      <c r="F257">
        <v>0.77078386006075805</v>
      </c>
      <c r="J257">
        <v>0.82289537290262094</v>
      </c>
      <c r="AA257">
        <v>-0.73653128958781422</v>
      </c>
    </row>
    <row r="258" spans="1:27" x14ac:dyDescent="0.25">
      <c r="A258" s="1">
        <v>41702</v>
      </c>
      <c r="B258">
        <v>1986.3240000000001</v>
      </c>
      <c r="F258">
        <v>0.52460787138574372</v>
      </c>
      <c r="J258">
        <v>-5.3333976238723386E-2</v>
      </c>
      <c r="AA258">
        <v>-0.41576832393020358</v>
      </c>
    </row>
    <row r="259" spans="1:27" x14ac:dyDescent="0.25">
      <c r="A259" s="1">
        <v>41703</v>
      </c>
      <c r="B259">
        <v>1966.902</v>
      </c>
      <c r="F259">
        <v>-5.9378732308884193E-2</v>
      </c>
      <c r="J259">
        <v>7.8292648242951263E-2</v>
      </c>
      <c r="AA259">
        <v>-0.10535228083827579</v>
      </c>
    </row>
    <row r="260" spans="1:27" x14ac:dyDescent="0.25">
      <c r="A260" s="1">
        <v>41704</v>
      </c>
      <c r="B260">
        <v>1978.13</v>
      </c>
      <c r="F260">
        <v>0.49026378353717787</v>
      </c>
      <c r="J260">
        <v>-0.21602736804396794</v>
      </c>
      <c r="AA260">
        <v>0.16696279744782927</v>
      </c>
    </row>
    <row r="261" spans="1:27" x14ac:dyDescent="0.25">
      <c r="A261" s="1">
        <v>41705</v>
      </c>
      <c r="B261">
        <v>1974.7760000000001</v>
      </c>
      <c r="F261">
        <v>0.19186867008239808</v>
      </c>
      <c r="J261">
        <v>-0.63739460191361663</v>
      </c>
      <c r="AA261">
        <v>0.48568419946404717</v>
      </c>
    </row>
    <row r="262" spans="1:27" x14ac:dyDescent="0.25">
      <c r="A262" s="1">
        <v>41708</v>
      </c>
      <c r="B262">
        <v>1916.104</v>
      </c>
      <c r="F262">
        <v>0.61842697038239891</v>
      </c>
      <c r="J262">
        <v>-0.55006915322585048</v>
      </c>
      <c r="AA262">
        <v>0.77666448282380474</v>
      </c>
    </row>
    <row r="263" spans="1:27" x14ac:dyDescent="0.25">
      <c r="A263" s="1">
        <v>41709</v>
      </c>
      <c r="B263">
        <v>1925.8710000000001</v>
      </c>
      <c r="F263">
        <v>2.6710439275374216E-2</v>
      </c>
      <c r="J263">
        <v>-0.60699436730796497</v>
      </c>
      <c r="AA263">
        <v>0.99222070609727564</v>
      </c>
    </row>
    <row r="264" spans="1:27" x14ac:dyDescent="0.25">
      <c r="A264" s="1">
        <v>41710</v>
      </c>
      <c r="B264">
        <v>1932.6079999999999</v>
      </c>
      <c r="F264">
        <v>0.57032148100232649</v>
      </c>
      <c r="J264">
        <v>-0.33921946603443048</v>
      </c>
      <c r="AA264">
        <v>1.257538485547059</v>
      </c>
    </row>
    <row r="265" spans="1:27" x14ac:dyDescent="0.25">
      <c r="A265" s="1">
        <v>41711</v>
      </c>
      <c r="B265">
        <v>1957.816</v>
      </c>
      <c r="F265">
        <v>0.66836028342772791</v>
      </c>
      <c r="J265">
        <v>-0.52268129209751202</v>
      </c>
      <c r="AA265">
        <v>1.510615988134334</v>
      </c>
    </row>
    <row r="266" spans="1:27" x14ac:dyDescent="0.25">
      <c r="A266" s="1">
        <v>41712</v>
      </c>
      <c r="B266">
        <v>1940.1189999999999</v>
      </c>
      <c r="F266">
        <v>-0.36723012739097938</v>
      </c>
      <c r="J266">
        <v>-0.11216311787995455</v>
      </c>
      <c r="AA266">
        <v>1.7564138636705746</v>
      </c>
    </row>
    <row r="267" spans="1:27" x14ac:dyDescent="0.25">
      <c r="A267" s="1">
        <v>41715</v>
      </c>
      <c r="B267">
        <v>1953.0730000000001</v>
      </c>
      <c r="F267">
        <v>-0.73956456632109246</v>
      </c>
      <c r="J267">
        <v>-0.4640667495899769</v>
      </c>
      <c r="AA267">
        <v>2.0803582543831545</v>
      </c>
    </row>
    <row r="268" spans="1:27" x14ac:dyDescent="0.25">
      <c r="A268" s="1">
        <v>41716</v>
      </c>
      <c r="B268">
        <v>1943.0350000000001</v>
      </c>
      <c r="F268">
        <v>-0.31634692380112206</v>
      </c>
      <c r="J268">
        <v>-0.32897023937452397</v>
      </c>
      <c r="AA268">
        <v>2.0776214739904968</v>
      </c>
    </row>
    <row r="269" spans="1:27" x14ac:dyDescent="0.25">
      <c r="A269" s="1">
        <v>41717</v>
      </c>
      <c r="B269">
        <v>1926.3420000000001</v>
      </c>
      <c r="F269">
        <v>-0.41793593609175861</v>
      </c>
      <c r="J269">
        <v>-0.95215892715964545</v>
      </c>
      <c r="AA269">
        <v>2.160140082470261</v>
      </c>
    </row>
    <row r="270" spans="1:27" x14ac:dyDescent="0.25">
      <c r="A270" s="1">
        <v>41718</v>
      </c>
      <c r="B270">
        <v>1903.48</v>
      </c>
      <c r="F270">
        <v>2.1748571832359018E-3</v>
      </c>
      <c r="J270">
        <v>-0.65749573316071164</v>
      </c>
      <c r="AA270">
        <v>2.2227918270200067</v>
      </c>
    </row>
    <row r="271" spans="1:27" x14ac:dyDescent="0.25">
      <c r="A271" s="1">
        <v>41719</v>
      </c>
      <c r="B271">
        <v>1976.931</v>
      </c>
      <c r="F271">
        <v>2.4929369937946233</v>
      </c>
      <c r="J271">
        <v>0.74723675323176508</v>
      </c>
      <c r="AA271">
        <v>2.0819127642970434</v>
      </c>
    </row>
    <row r="272" spans="1:27" x14ac:dyDescent="0.25">
      <c r="A272" s="1">
        <v>41722</v>
      </c>
      <c r="B272">
        <v>1992.028</v>
      </c>
      <c r="F272">
        <v>1.8905936439356446</v>
      </c>
      <c r="J272">
        <v>1.3821425410630519</v>
      </c>
      <c r="AA272">
        <v>1.9336010917764717</v>
      </c>
    </row>
    <row r="273" spans="1:27" x14ac:dyDescent="0.25">
      <c r="A273" s="1">
        <v>41723</v>
      </c>
      <c r="B273">
        <v>1982.713</v>
      </c>
      <c r="F273">
        <v>0.22418564391045456</v>
      </c>
      <c r="J273">
        <v>1.4063171855870882</v>
      </c>
      <c r="AA273">
        <v>1.9949253208137601</v>
      </c>
    </row>
    <row r="274" spans="1:27" x14ac:dyDescent="0.25">
      <c r="A274" s="1">
        <v>41724</v>
      </c>
      <c r="B274">
        <v>1978.4090000000001</v>
      </c>
      <c r="F274">
        <v>-0.62636255520191086</v>
      </c>
      <c r="J274">
        <v>1.5331081313309403</v>
      </c>
      <c r="AA274">
        <v>1.9576594731561667</v>
      </c>
    </row>
    <row r="275" spans="1:27" x14ac:dyDescent="0.25">
      <c r="A275" s="1">
        <v>41725</v>
      </c>
      <c r="B275">
        <v>1971.721</v>
      </c>
      <c r="F275">
        <v>0.13632319784518895</v>
      </c>
      <c r="J275">
        <v>1.8061813959224928</v>
      </c>
      <c r="AA275">
        <v>1.8663810450625933</v>
      </c>
    </row>
    <row r="276" spans="1:27" x14ac:dyDescent="0.25">
      <c r="A276" s="1">
        <v>41726</v>
      </c>
      <c r="B276">
        <v>1980.377</v>
      </c>
      <c r="F276">
        <v>0.25289493394688956</v>
      </c>
      <c r="J276">
        <v>0.16002283874371465</v>
      </c>
      <c r="AA276">
        <v>1.7453358204030591</v>
      </c>
    </row>
    <row r="277" spans="1:27" x14ac:dyDescent="0.25">
      <c r="A277" s="1">
        <v>41729</v>
      </c>
      <c r="B277">
        <v>1977.912</v>
      </c>
      <c r="F277">
        <v>-0.42984484955455787</v>
      </c>
      <c r="J277">
        <v>-0.4543902951246967</v>
      </c>
      <c r="AA277">
        <v>1.6026738803865672</v>
      </c>
    </row>
    <row r="278" spans="1:27" x14ac:dyDescent="0.25">
      <c r="A278" s="1">
        <v>41730</v>
      </c>
      <c r="B278">
        <v>1991.1959999999999</v>
      </c>
      <c r="F278">
        <v>-0.6439202646941633</v>
      </c>
      <c r="J278">
        <v>-0.70468968582081926</v>
      </c>
      <c r="AA278">
        <v>1.4981451698799788</v>
      </c>
    </row>
    <row r="279" spans="1:27" x14ac:dyDescent="0.25">
      <c r="A279" s="1">
        <v>41731</v>
      </c>
      <c r="B279">
        <v>2012.06</v>
      </c>
      <c r="F279">
        <v>0.25065715257569743</v>
      </c>
      <c r="J279">
        <v>-0.85835129004175315</v>
      </c>
      <c r="AA279">
        <v>1.2226941291588531</v>
      </c>
    </row>
    <row r="280" spans="1:27" x14ac:dyDescent="0.25">
      <c r="A280" s="1">
        <v>41732</v>
      </c>
      <c r="B280">
        <v>1993.924</v>
      </c>
      <c r="F280">
        <v>0.21893209005815412</v>
      </c>
      <c r="J280">
        <v>-1.5190145429549926</v>
      </c>
      <c r="AA280">
        <v>1.0039110095580648</v>
      </c>
    </row>
    <row r="281" spans="1:27" x14ac:dyDescent="0.25">
      <c r="A281" s="1">
        <v>41733</v>
      </c>
      <c r="B281">
        <v>2010.748</v>
      </c>
      <c r="F281">
        <v>-0.95309841550416485</v>
      </c>
      <c r="J281">
        <v>-1.9903361816712972</v>
      </c>
      <c r="AA281">
        <v>0.64392196771040733</v>
      </c>
    </row>
    <row r="282" spans="1:27" x14ac:dyDescent="0.25">
      <c r="A282" s="1">
        <v>41736</v>
      </c>
      <c r="B282">
        <v>2010.748</v>
      </c>
      <c r="F282">
        <v>-0.94949815399839343</v>
      </c>
      <c r="J282">
        <v>-1.8569264173845528</v>
      </c>
      <c r="AA282">
        <v>0.27538036116579345</v>
      </c>
    </row>
    <row r="283" spans="1:27" x14ac:dyDescent="0.25">
      <c r="A283" s="1">
        <v>41737</v>
      </c>
      <c r="B283">
        <v>2065.7350000000001</v>
      </c>
      <c r="F283">
        <v>2.5897837561419768</v>
      </c>
      <c r="J283">
        <v>-0.72999403339444013</v>
      </c>
      <c r="AA283">
        <v>4.6963902168000948E-2</v>
      </c>
    </row>
    <row r="284" spans="1:27" x14ac:dyDescent="0.25">
      <c r="A284" s="1">
        <v>41738</v>
      </c>
      <c r="B284">
        <v>2061.8319999999999</v>
      </c>
      <c r="F284">
        <v>0.21800215717598759</v>
      </c>
      <c r="J284">
        <v>-0.46058249247552174</v>
      </c>
      <c r="AA284">
        <v>-4.2007661445958633E-2</v>
      </c>
    </row>
    <row r="285" spans="1:27" x14ac:dyDescent="0.25">
      <c r="A285" s="1">
        <v>41739</v>
      </c>
      <c r="B285">
        <v>2105.0360000000001</v>
      </c>
      <c r="F285">
        <v>3.4772989843269029</v>
      </c>
      <c r="J285">
        <v>-3.4320363250924878E-2</v>
      </c>
      <c r="AA285">
        <v>-2.4648704763861706E-3</v>
      </c>
    </row>
    <row r="286" spans="1:27" x14ac:dyDescent="0.25">
      <c r="A286" s="1">
        <v>41740</v>
      </c>
      <c r="B286">
        <v>2102.3989999999999</v>
      </c>
      <c r="F286">
        <v>2.3610528589586721</v>
      </c>
      <c r="J286">
        <v>0.37955227662631524</v>
      </c>
      <c r="AA286">
        <v>0.11352717516419501</v>
      </c>
    </row>
    <row r="287" spans="1:27" x14ac:dyDescent="0.25">
      <c r="A287" s="1">
        <v>41743</v>
      </c>
      <c r="B287">
        <v>2092.4830000000002</v>
      </c>
      <c r="F287">
        <v>-5.9020515893864277E-2</v>
      </c>
      <c r="J287">
        <v>-4.4848426222068833E-4</v>
      </c>
      <c r="AA287">
        <v>7.5971588849705826E-2</v>
      </c>
    </row>
    <row r="288" spans="1:27" x14ac:dyDescent="0.25">
      <c r="A288" s="1">
        <v>41744</v>
      </c>
      <c r="B288">
        <v>2049.0250000000001</v>
      </c>
      <c r="F288">
        <v>-2.3159044267912796E-2</v>
      </c>
      <c r="J288">
        <v>-0.51957028444567366</v>
      </c>
      <c r="AA288">
        <v>-2.6207151733622636E-2</v>
      </c>
    </row>
    <row r="289" spans="1:27" x14ac:dyDescent="0.25">
      <c r="A289" s="1">
        <v>41745</v>
      </c>
      <c r="B289">
        <v>2051.922</v>
      </c>
      <c r="F289">
        <v>-0.87005561048066193</v>
      </c>
      <c r="J289">
        <v>-0.33017793223636072</v>
      </c>
      <c r="AA289">
        <v>-0.26124708801142005</v>
      </c>
    </row>
    <row r="290" spans="1:27" x14ac:dyDescent="0.25">
      <c r="A290" s="1">
        <v>41746</v>
      </c>
      <c r="B290">
        <v>2042.778</v>
      </c>
      <c r="F290">
        <v>-1.0146498011315366</v>
      </c>
      <c r="J290">
        <v>-0.93025672512562319</v>
      </c>
      <c r="AA290">
        <v>-0.59111246638983528</v>
      </c>
    </row>
    <row r="291" spans="1:27" x14ac:dyDescent="0.25">
      <c r="A291" s="1">
        <v>41747</v>
      </c>
      <c r="B291">
        <v>2041.2940000000001</v>
      </c>
      <c r="F291">
        <v>-0.87650731860082776</v>
      </c>
      <c r="J291">
        <v>-1.4114983777774599</v>
      </c>
      <c r="AA291">
        <v>-0.57631999343604656</v>
      </c>
    </row>
    <row r="292" spans="1:27" x14ac:dyDescent="0.25">
      <c r="A292" s="1">
        <v>41750</v>
      </c>
      <c r="B292">
        <v>2006.0530000000001</v>
      </c>
      <c r="F292">
        <v>-0.71770218691221332</v>
      </c>
      <c r="J292">
        <v>-1.4241783304928799</v>
      </c>
      <c r="AA292">
        <v>-0.4033547814480683</v>
      </c>
    </row>
    <row r="293" spans="1:27" x14ac:dyDescent="0.25">
      <c r="A293" s="1">
        <v>41751</v>
      </c>
      <c r="B293">
        <v>2021.6859999999999</v>
      </c>
      <c r="F293">
        <v>-0.6464494481886387</v>
      </c>
      <c r="J293">
        <v>-1.8660232681866131</v>
      </c>
      <c r="AA293">
        <v>-0.17382432881842069</v>
      </c>
    </row>
    <row r="294" spans="1:27" x14ac:dyDescent="0.25">
      <c r="A294" s="1">
        <v>41752</v>
      </c>
      <c r="B294">
        <v>2022.2159999999999</v>
      </c>
      <c r="F294">
        <v>-0.74692614635821275</v>
      </c>
      <c r="J294">
        <v>-2.0811563561994557</v>
      </c>
      <c r="AA294">
        <v>0.20616329542911957</v>
      </c>
    </row>
    <row r="295" spans="1:27" x14ac:dyDescent="0.25">
      <c r="A295" s="1">
        <v>41753</v>
      </c>
      <c r="B295">
        <v>2021.223</v>
      </c>
      <c r="F295">
        <v>-1.0553011422118062</v>
      </c>
      <c r="J295">
        <v>-1.9470239897030668</v>
      </c>
      <c r="AA295">
        <v>1.0144039520980261</v>
      </c>
    </row>
    <row r="296" spans="1:27" x14ac:dyDescent="0.25">
      <c r="A296" s="1">
        <v>41754</v>
      </c>
      <c r="B296">
        <v>2002.8340000000001</v>
      </c>
      <c r="F296">
        <v>-0.4163032477191787</v>
      </c>
      <c r="J296">
        <v>-1.5217920557625824</v>
      </c>
      <c r="AA296">
        <v>1.466599794902629</v>
      </c>
    </row>
    <row r="297" spans="1:27" x14ac:dyDescent="0.25">
      <c r="A297" s="1">
        <v>41757</v>
      </c>
      <c r="B297">
        <v>1979.991</v>
      </c>
      <c r="F297">
        <v>-0.6463296008009104</v>
      </c>
      <c r="J297">
        <v>-1.2470556595715989</v>
      </c>
      <c r="AA297">
        <v>1.7313617775724295</v>
      </c>
    </row>
    <row r="298" spans="1:27" x14ac:dyDescent="0.25">
      <c r="A298" s="1">
        <v>41758</v>
      </c>
      <c r="B298">
        <v>2000.9259999999999</v>
      </c>
      <c r="F298">
        <v>-0.99320868177463673</v>
      </c>
      <c r="J298">
        <v>-0.90146298125039814</v>
      </c>
      <c r="AA298">
        <v>1.820890764910478</v>
      </c>
    </row>
    <row r="299" spans="1:27" x14ac:dyDescent="0.25">
      <c r="A299" s="1">
        <v>41759</v>
      </c>
      <c r="B299">
        <v>2000.624</v>
      </c>
      <c r="F299">
        <v>-1.165452437528598</v>
      </c>
      <c r="J299">
        <v>-0.9324666078644227</v>
      </c>
      <c r="AA299">
        <v>1.7957414434843717</v>
      </c>
    </row>
    <row r="300" spans="1:27" x14ac:dyDescent="0.25">
      <c r="A300" s="1">
        <v>41760</v>
      </c>
      <c r="B300">
        <v>2000.624</v>
      </c>
      <c r="F300">
        <v>-1.1765287751876656</v>
      </c>
      <c r="J300">
        <v>-0.44104355441944493</v>
      </c>
      <c r="AA300">
        <v>1.6260619080632597</v>
      </c>
    </row>
    <row r="301" spans="1:27" x14ac:dyDescent="0.25">
      <c r="A301" s="1">
        <v>41761</v>
      </c>
      <c r="B301">
        <v>2000.624</v>
      </c>
      <c r="F301">
        <v>-1.1774917941675374</v>
      </c>
      <c r="J301">
        <v>-0.496775783946236</v>
      </c>
      <c r="AA301">
        <v>1.472238349288673</v>
      </c>
    </row>
    <row r="302" spans="1:27" x14ac:dyDescent="0.25">
      <c r="A302" s="1">
        <v>41764</v>
      </c>
      <c r="B302">
        <v>1993.796</v>
      </c>
      <c r="F302">
        <v>-1.0327188164198491</v>
      </c>
      <c r="J302">
        <v>-0.70418506210004461</v>
      </c>
      <c r="AA302">
        <v>1.3559131032925908</v>
      </c>
    </row>
    <row r="303" spans="1:27" x14ac:dyDescent="0.25">
      <c r="A303" s="1">
        <v>41765</v>
      </c>
      <c r="B303">
        <v>1993.7360000000001</v>
      </c>
      <c r="F303">
        <v>-1.2931871345154318</v>
      </c>
      <c r="J303">
        <v>-1.2259855824381443</v>
      </c>
      <c r="AA303">
        <v>1.3378500444377566</v>
      </c>
    </row>
    <row r="304" spans="1:27" x14ac:dyDescent="0.25">
      <c r="A304" s="1">
        <v>41766</v>
      </c>
      <c r="B304">
        <v>1977.9359999999999</v>
      </c>
      <c r="F304">
        <v>-1.3466689931711622</v>
      </c>
      <c r="J304">
        <v>-0.99253590313985152</v>
      </c>
      <c r="AA304">
        <v>1.256001325367708</v>
      </c>
    </row>
    <row r="305" spans="1:27" x14ac:dyDescent="0.25">
      <c r="A305" s="1">
        <v>41767</v>
      </c>
      <c r="B305">
        <v>1977.3040000000001</v>
      </c>
      <c r="F305">
        <v>-1.1632846621049537</v>
      </c>
      <c r="J305">
        <v>-1.3276492533932558</v>
      </c>
      <c r="AA305">
        <v>1.1394019772228459</v>
      </c>
    </row>
    <row r="306" spans="1:27" x14ac:dyDescent="0.25">
      <c r="A306" s="1">
        <v>41768</v>
      </c>
      <c r="B306">
        <v>1978.212</v>
      </c>
      <c r="F306">
        <v>-1.2126686155932194</v>
      </c>
      <c r="J306">
        <v>-1.2015066515769275</v>
      </c>
      <c r="AA306">
        <v>0.80757655748372703</v>
      </c>
    </row>
    <row r="307" spans="1:27" x14ac:dyDescent="0.25">
      <c r="A307" s="1">
        <v>41771</v>
      </c>
      <c r="B307">
        <v>2017.73</v>
      </c>
      <c r="F307">
        <v>0.42721354981838694</v>
      </c>
      <c r="J307">
        <v>-0.5220556189563097</v>
      </c>
      <c r="AA307">
        <v>0.31444636041256369</v>
      </c>
    </row>
    <row r="308" spans="1:27" x14ac:dyDescent="0.25">
      <c r="A308" s="1">
        <v>41772</v>
      </c>
      <c r="B308">
        <v>2013.5029999999999</v>
      </c>
      <c r="F308">
        <v>-0.55405628094768022</v>
      </c>
      <c r="J308">
        <v>6.9352006819494605E-2</v>
      </c>
      <c r="AA308">
        <v>5.0622995828441923E-2</v>
      </c>
    </row>
    <row r="309" spans="1:27" x14ac:dyDescent="0.25">
      <c r="A309" s="1">
        <v>41773</v>
      </c>
      <c r="B309">
        <v>2010.866</v>
      </c>
      <c r="F309">
        <v>-1.0161815925923185</v>
      </c>
      <c r="J309">
        <v>-0.34133465173668381</v>
      </c>
      <c r="AA309">
        <v>-0.40531411485504054</v>
      </c>
    </row>
    <row r="310" spans="1:27" x14ac:dyDescent="0.25">
      <c r="A310" s="1">
        <v>41774</v>
      </c>
      <c r="B310">
        <v>1991.396</v>
      </c>
      <c r="F310">
        <v>-1.139873788113811</v>
      </c>
      <c r="J310">
        <v>-0.11582684011220598</v>
      </c>
      <c r="AA310">
        <v>-0.76379327904356675</v>
      </c>
    </row>
    <row r="311" spans="1:27" x14ac:dyDescent="0.25">
      <c r="A311" s="1">
        <v>41775</v>
      </c>
      <c r="B311">
        <v>1994.182</v>
      </c>
      <c r="F311">
        <v>-1.2592239533404677</v>
      </c>
      <c r="J311">
        <v>-4.0013467662865849E-2</v>
      </c>
      <c r="AA311">
        <v>-0.81002168584938583</v>
      </c>
    </row>
    <row r="312" spans="1:27" x14ac:dyDescent="0.25">
      <c r="A312" s="1">
        <v>41778</v>
      </c>
      <c r="B312">
        <v>1961.277</v>
      </c>
      <c r="F312">
        <v>-0.94891748211805027</v>
      </c>
      <c r="J312">
        <v>-0.69373186470134462</v>
      </c>
      <c r="AA312">
        <v>-0.78376226555547912</v>
      </c>
    </row>
    <row r="313" spans="1:27" x14ac:dyDescent="0.25">
      <c r="A313" s="1">
        <v>41779</v>
      </c>
      <c r="B313">
        <v>1960.8030000000001</v>
      </c>
      <c r="F313">
        <v>-1.3604169788839808</v>
      </c>
      <c r="J313">
        <v>-1.3242824447420392</v>
      </c>
      <c r="AA313">
        <v>-0.27586934293703008</v>
      </c>
    </row>
    <row r="314" spans="1:27" x14ac:dyDescent="0.25">
      <c r="A314" s="1">
        <v>41780</v>
      </c>
      <c r="B314">
        <v>1976.9870000000001</v>
      </c>
      <c r="F314">
        <v>-1.2942387103223738</v>
      </c>
      <c r="J314">
        <v>-1.2402412444240962</v>
      </c>
      <c r="AA314">
        <v>0.29006482156969421</v>
      </c>
    </row>
    <row r="315" spans="1:27" x14ac:dyDescent="0.25">
      <c r="A315" s="1">
        <v>41781</v>
      </c>
      <c r="B315">
        <v>1974.5719999999999</v>
      </c>
      <c r="F315">
        <v>-0.86957806178236141</v>
      </c>
      <c r="J315">
        <v>-1.1488387957998438</v>
      </c>
      <c r="AA315">
        <v>1.0068542291384357</v>
      </c>
    </row>
    <row r="316" spans="1:27" x14ac:dyDescent="0.25">
      <c r="A316" s="1">
        <v>41782</v>
      </c>
      <c r="B316">
        <v>1990.165</v>
      </c>
      <c r="F316">
        <v>-1.2054549865598545</v>
      </c>
      <c r="J316">
        <v>-1.5921433870144579</v>
      </c>
      <c r="AA316">
        <v>1.0034995731725442</v>
      </c>
    </row>
    <row r="317" spans="1:27" x14ac:dyDescent="0.25">
      <c r="A317" s="1">
        <v>41785</v>
      </c>
      <c r="B317">
        <v>1994.0170000000001</v>
      </c>
      <c r="F317">
        <v>-1.00537856388799</v>
      </c>
      <c r="J317">
        <v>-1.5564663691542706</v>
      </c>
      <c r="AA317">
        <v>0.7730511928095164</v>
      </c>
    </row>
    <row r="318" spans="1:27" x14ac:dyDescent="0.25">
      <c r="A318" s="1">
        <v>41786</v>
      </c>
      <c r="B318">
        <v>1987.559</v>
      </c>
      <c r="F318">
        <v>-1.1530200799016923</v>
      </c>
      <c r="J318">
        <v>-1.5916670191056581</v>
      </c>
      <c r="AA318">
        <v>0.6589418483712064</v>
      </c>
    </row>
    <row r="319" spans="1:27" x14ac:dyDescent="0.25">
      <c r="A319" s="1">
        <v>41787</v>
      </c>
      <c r="B319">
        <v>2007.5360000000001</v>
      </c>
      <c r="F319">
        <v>-0.44205519898130929</v>
      </c>
      <c r="J319">
        <v>-1.6444796113218685</v>
      </c>
      <c r="AA319">
        <v>0.1799476400822955</v>
      </c>
    </row>
    <row r="320" spans="1:27" x14ac:dyDescent="0.25">
      <c r="A320" s="1">
        <v>41788</v>
      </c>
      <c r="B320">
        <v>1998.68</v>
      </c>
      <c r="F320">
        <v>-0.6040578954124971</v>
      </c>
      <c r="J320">
        <v>-1.9611317078063553</v>
      </c>
      <c r="AA320">
        <v>-0.21632151177416273</v>
      </c>
    </row>
    <row r="321" spans="1:27" x14ac:dyDescent="0.25">
      <c r="A321" s="1">
        <v>41789</v>
      </c>
      <c r="B321">
        <v>1997.8969999999999</v>
      </c>
      <c r="F321">
        <v>-0.76427749509215426</v>
      </c>
      <c r="J321">
        <v>-1.8881955657323779</v>
      </c>
      <c r="AA321">
        <v>-0.53461093935798232</v>
      </c>
    </row>
    <row r="322" spans="1:27" x14ac:dyDescent="0.25">
      <c r="A322" s="1">
        <v>41792</v>
      </c>
      <c r="B322">
        <v>1997.8969999999999</v>
      </c>
      <c r="F322">
        <v>-0.73971932588970202</v>
      </c>
      <c r="J322">
        <v>-1.5182107945513026</v>
      </c>
      <c r="AA322">
        <v>-0.6822665374735728</v>
      </c>
    </row>
    <row r="323" spans="1:27" x14ac:dyDescent="0.25">
      <c r="A323" s="1">
        <v>41793</v>
      </c>
      <c r="B323">
        <v>1993.127</v>
      </c>
      <c r="F323">
        <v>-0.65032474207603197</v>
      </c>
      <c r="J323">
        <v>-1.4408475191676526</v>
      </c>
      <c r="AA323">
        <v>-0.7302241898267402</v>
      </c>
    </row>
    <row r="324" spans="1:27" x14ac:dyDescent="0.25">
      <c r="A324" s="1">
        <v>41794</v>
      </c>
      <c r="B324">
        <v>1974.4469999999999</v>
      </c>
      <c r="F324">
        <v>-0.81412231580111505</v>
      </c>
      <c r="J324">
        <v>-1.2190789925082519</v>
      </c>
      <c r="AA324">
        <v>-0.55646130973145458</v>
      </c>
    </row>
    <row r="325" spans="1:27" x14ac:dyDescent="0.25">
      <c r="A325" s="1">
        <v>41795</v>
      </c>
      <c r="B325">
        <v>1996.3130000000001</v>
      </c>
      <c r="F325">
        <v>-0.8649736931913975</v>
      </c>
      <c r="J325">
        <v>-1.1821365548549585</v>
      </c>
      <c r="AA325">
        <v>-0.58763523967734188</v>
      </c>
    </row>
    <row r="326" spans="1:27" x14ac:dyDescent="0.25">
      <c r="A326" s="1">
        <v>41796</v>
      </c>
      <c r="B326">
        <v>1979.989</v>
      </c>
      <c r="F326">
        <v>-0.8892312998766746</v>
      </c>
      <c r="J326">
        <v>-1.0151600539438164</v>
      </c>
      <c r="AA326">
        <v>-0.50303016608194229</v>
      </c>
    </row>
    <row r="327" spans="1:27" x14ac:dyDescent="0.25">
      <c r="A327" s="1">
        <v>41799</v>
      </c>
      <c r="B327">
        <v>1982.5329999999999</v>
      </c>
      <c r="F327">
        <v>-0.59774312702499965</v>
      </c>
      <c r="J327">
        <v>-1.4166725303379772</v>
      </c>
      <c r="AA327">
        <v>-0.70351394538481404</v>
      </c>
    </row>
    <row r="328" spans="1:27" x14ac:dyDescent="0.25">
      <c r="A328" s="1">
        <v>41800</v>
      </c>
      <c r="B328">
        <v>2007.9280000000001</v>
      </c>
      <c r="F328">
        <v>-3.8584332306951331E-2</v>
      </c>
      <c r="J328">
        <v>-1.1235420915001548</v>
      </c>
      <c r="AA328">
        <v>-1.3939699412916189</v>
      </c>
    </row>
    <row r="329" spans="1:27" x14ac:dyDescent="0.25">
      <c r="A329" s="1">
        <v>41801</v>
      </c>
      <c r="B329">
        <v>2003.529</v>
      </c>
      <c r="F329">
        <v>-0.71359911231550588</v>
      </c>
      <c r="J329">
        <v>-1.3333579250387497</v>
      </c>
      <c r="AA329">
        <v>-2.0035370274425137</v>
      </c>
    </row>
    <row r="330" spans="1:27" x14ac:dyDescent="0.25">
      <c r="A330" s="1">
        <v>41802</v>
      </c>
      <c r="B330">
        <v>1996.9849999999999</v>
      </c>
      <c r="F330">
        <v>-0.6478992164981332</v>
      </c>
      <c r="J330">
        <v>-1.4345001492896674</v>
      </c>
      <c r="AA330">
        <v>-2.2248789420385604</v>
      </c>
    </row>
    <row r="331" spans="1:27" x14ac:dyDescent="0.25">
      <c r="A331" s="1">
        <v>41803</v>
      </c>
      <c r="B331">
        <v>2021.2180000000001</v>
      </c>
      <c r="F331">
        <v>0.40704214653135024</v>
      </c>
      <c r="J331">
        <v>-1.5082429019009271</v>
      </c>
      <c r="AA331">
        <v>-2.8722391840414883</v>
      </c>
    </row>
    <row r="332" spans="1:27" x14ac:dyDescent="0.25">
      <c r="A332" s="1">
        <v>41806</v>
      </c>
      <c r="B332">
        <v>2036.854</v>
      </c>
      <c r="F332">
        <v>0.6720340076241198</v>
      </c>
      <c r="J332">
        <v>-1.3063878757589735</v>
      </c>
      <c r="AA332">
        <v>-2.4849424453785569</v>
      </c>
    </row>
    <row r="333" spans="1:27" x14ac:dyDescent="0.25">
      <c r="A333" s="1">
        <v>41807</v>
      </c>
      <c r="B333">
        <v>2013.8820000000001</v>
      </c>
      <c r="F333">
        <v>-0.34103778043167354</v>
      </c>
      <c r="J333">
        <v>-1.3730619503640156</v>
      </c>
      <c r="AA333">
        <v>-2.2674346035061475</v>
      </c>
    </row>
    <row r="334" spans="1:27" x14ac:dyDescent="0.25">
      <c r="A334" s="1">
        <v>41808</v>
      </c>
      <c r="B334">
        <v>2003.12</v>
      </c>
      <c r="F334">
        <v>-0.56848290492898557</v>
      </c>
      <c r="J334">
        <v>-1.1049722777386883</v>
      </c>
      <c r="AA334">
        <v>-2.0670031577055448</v>
      </c>
    </row>
    <row r="335" spans="1:27" x14ac:dyDescent="0.25">
      <c r="A335" s="1">
        <v>41809</v>
      </c>
      <c r="B335">
        <v>1977.9849999999999</v>
      </c>
      <c r="F335">
        <v>-0.41729598789457173</v>
      </c>
      <c r="J335">
        <v>3.8364940699564892E-2</v>
      </c>
      <c r="AA335">
        <v>-1.8966515390284684</v>
      </c>
    </row>
    <row r="336" spans="1:27" x14ac:dyDescent="0.25">
      <c r="A336" s="1">
        <v>41810</v>
      </c>
      <c r="B336">
        <v>1984.521</v>
      </c>
      <c r="F336">
        <v>-0.71860879558175073</v>
      </c>
      <c r="J336">
        <v>0.16419258693467106</v>
      </c>
      <c r="AA336">
        <v>-1.7818371236929447</v>
      </c>
    </row>
    <row r="337" spans="1:27" x14ac:dyDescent="0.25">
      <c r="A337" s="1">
        <v>41813</v>
      </c>
      <c r="B337">
        <v>1976.2449999999999</v>
      </c>
      <c r="F337">
        <v>-0.7165912552207595</v>
      </c>
      <c r="J337">
        <v>-3.9425048888080565E-2</v>
      </c>
      <c r="AA337">
        <v>-1.8030994971959053</v>
      </c>
    </row>
    <row r="338" spans="1:27" x14ac:dyDescent="0.25">
      <c r="A338" s="1">
        <v>41814</v>
      </c>
      <c r="B338">
        <v>1984.4680000000001</v>
      </c>
      <c r="F338">
        <v>-0.6643103064031225</v>
      </c>
      <c r="J338">
        <v>-0.31107312946108406</v>
      </c>
      <c r="AA338">
        <v>-1.7533610419919883</v>
      </c>
    </row>
    <row r="339" spans="1:27" x14ac:dyDescent="0.25">
      <c r="A339" s="1">
        <v>41815</v>
      </c>
      <c r="B339">
        <v>1973.2739999999999</v>
      </c>
      <c r="F339">
        <v>-0.88658949556383371</v>
      </c>
      <c r="J339">
        <v>-0.77732189808593422</v>
      </c>
      <c r="AA339">
        <v>-1.6590691671140703</v>
      </c>
    </row>
    <row r="340" spans="1:27" x14ac:dyDescent="0.25">
      <c r="A340" s="1">
        <v>41816</v>
      </c>
      <c r="B340">
        <v>1985.2619999999999</v>
      </c>
      <c r="F340">
        <v>-0.61478241529148525</v>
      </c>
      <c r="J340">
        <v>-2.1729499515514936</v>
      </c>
      <c r="AA340">
        <v>-1.2726684296632242</v>
      </c>
    </row>
    <row r="341" spans="1:27" x14ac:dyDescent="0.25">
      <c r="A341" s="1">
        <v>41817</v>
      </c>
      <c r="B341">
        <v>1982.075</v>
      </c>
      <c r="F341">
        <v>-0.32380694022268935</v>
      </c>
      <c r="J341">
        <v>-1.8858865020850653</v>
      </c>
      <c r="AA341">
        <v>-1.0085841825088884</v>
      </c>
    </row>
    <row r="342" spans="1:27" x14ac:dyDescent="0.25">
      <c r="A342" s="1">
        <v>41820</v>
      </c>
      <c r="B342">
        <v>1993.472</v>
      </c>
      <c r="F342">
        <v>-0.18897162564668279</v>
      </c>
      <c r="J342">
        <v>-1.9177832255026965</v>
      </c>
      <c r="AA342">
        <v>-0.92247040892675458</v>
      </c>
    </row>
    <row r="343" spans="1:27" x14ac:dyDescent="0.25">
      <c r="A343" s="1">
        <v>41821</v>
      </c>
      <c r="B343">
        <v>1987.473</v>
      </c>
      <c r="F343">
        <v>-0.27446812988243852</v>
      </c>
      <c r="J343">
        <v>-1.6065243199847206</v>
      </c>
      <c r="AA343">
        <v>-0.83228532831787794</v>
      </c>
    </row>
    <row r="344" spans="1:27" x14ac:dyDescent="0.25">
      <c r="A344" s="1">
        <v>41822</v>
      </c>
      <c r="B344">
        <v>1992.3989999999999</v>
      </c>
      <c r="F344">
        <v>-6.4618880889932673E-2</v>
      </c>
      <c r="J344">
        <v>-1.3665482795780375</v>
      </c>
      <c r="AA344">
        <v>-0.77783217871299504</v>
      </c>
    </row>
    <row r="345" spans="1:27" x14ac:dyDescent="0.25">
      <c r="A345" s="1">
        <v>41823</v>
      </c>
      <c r="B345">
        <v>1999.2260000000001</v>
      </c>
      <c r="F345">
        <v>0.34056856248976419</v>
      </c>
      <c r="J345">
        <v>-1.0462598150695239</v>
      </c>
      <c r="AA345">
        <v>-0.78418277132728609</v>
      </c>
    </row>
    <row r="346" spans="1:27" x14ac:dyDescent="0.25">
      <c r="A346" s="1">
        <v>41824</v>
      </c>
      <c r="B346">
        <v>2001.319</v>
      </c>
      <c r="F346">
        <v>1.3639578339689396E-2</v>
      </c>
      <c r="J346">
        <v>-1.2348262812658948</v>
      </c>
      <c r="AA346">
        <v>-0.73886231384626699</v>
      </c>
    </row>
    <row r="347" spans="1:27" x14ac:dyDescent="0.25">
      <c r="A347" s="1">
        <v>41827</v>
      </c>
      <c r="B347">
        <v>2002.213</v>
      </c>
      <c r="F347">
        <v>-8.5345138773124898E-2</v>
      </c>
      <c r="J347">
        <v>-1.2338094408154072</v>
      </c>
      <c r="AA347">
        <v>-0.75266229567912435</v>
      </c>
    </row>
    <row r="348" spans="1:27" x14ac:dyDescent="0.25">
      <c r="A348" s="1">
        <v>41828</v>
      </c>
      <c r="B348">
        <v>2004.4459999999999</v>
      </c>
      <c r="F348">
        <v>-0.5415367410652393</v>
      </c>
      <c r="J348">
        <v>-1.4061516354707526</v>
      </c>
      <c r="AA348">
        <v>-0.82008569733192327</v>
      </c>
    </row>
    <row r="349" spans="1:27" x14ac:dyDescent="0.25">
      <c r="A349" s="1">
        <v>41829</v>
      </c>
      <c r="B349">
        <v>1976.578</v>
      </c>
      <c r="F349">
        <v>1.657028155668828</v>
      </c>
      <c r="J349">
        <v>-1.3155144182676888</v>
      </c>
      <c r="AA349">
        <v>-0.70545439392540776</v>
      </c>
    </row>
    <row r="350" spans="1:27" x14ac:dyDescent="0.25">
      <c r="A350" s="1">
        <v>41830</v>
      </c>
      <c r="B350">
        <v>1970.0920000000001</v>
      </c>
      <c r="F350">
        <v>0.87127358696751156</v>
      </c>
      <c r="J350">
        <v>-1.1462017713089014</v>
      </c>
      <c r="AA350">
        <v>-0.59813373781779045</v>
      </c>
    </row>
    <row r="351" spans="1:27" x14ac:dyDescent="0.25">
      <c r="A351" s="1">
        <v>41831</v>
      </c>
      <c r="B351">
        <v>1971.395</v>
      </c>
      <c r="F351">
        <v>0.54734561935668224</v>
      </c>
      <c r="J351">
        <v>-1.1105681224472403</v>
      </c>
      <c r="AA351">
        <v>-0.49265116133885262</v>
      </c>
    </row>
    <row r="352" spans="1:27" x14ac:dyDescent="0.25">
      <c r="A352" s="1">
        <v>41834</v>
      </c>
      <c r="B352">
        <v>1991.577</v>
      </c>
      <c r="F352">
        <v>1.7322564009091155</v>
      </c>
      <c r="J352">
        <v>-0.95664647475594766</v>
      </c>
      <c r="AA352">
        <v>-0.61570701693715757</v>
      </c>
    </row>
    <row r="353" spans="1:27" x14ac:dyDescent="0.25">
      <c r="A353" s="1">
        <v>41835</v>
      </c>
      <c r="B353">
        <v>1997.479</v>
      </c>
      <c r="F353">
        <v>2.4895130652007653</v>
      </c>
      <c r="J353">
        <v>-0.89264442576286906</v>
      </c>
      <c r="AA353">
        <v>-0.65046988957468699</v>
      </c>
    </row>
    <row r="354" spans="1:27" x14ac:dyDescent="0.25">
      <c r="A354" s="1">
        <v>41836</v>
      </c>
      <c r="B354">
        <v>1995.0809999999999</v>
      </c>
      <c r="F354">
        <v>1.8577357721950254</v>
      </c>
      <c r="J354">
        <v>-0.91082387807579523</v>
      </c>
      <c r="AA354">
        <v>-0.7227366408013367</v>
      </c>
    </row>
    <row r="355" spans="1:27" x14ac:dyDescent="0.25">
      <c r="A355" s="1">
        <v>41837</v>
      </c>
      <c r="B355">
        <v>1982.3</v>
      </c>
      <c r="F355">
        <v>-2.7648383106955336E-2</v>
      </c>
      <c r="J355">
        <v>-1.0521786433242961</v>
      </c>
      <c r="AA355">
        <v>-0.55351119815600347</v>
      </c>
    </row>
    <row r="356" spans="1:27" x14ac:dyDescent="0.25">
      <c r="A356" s="1">
        <v>41838</v>
      </c>
      <c r="B356">
        <v>1991.4190000000001</v>
      </c>
      <c r="F356">
        <v>1.727548574740648</v>
      </c>
      <c r="J356">
        <v>-0.86306716940778816</v>
      </c>
      <c r="AA356">
        <v>-0.54787158194392016</v>
      </c>
    </row>
    <row r="357" spans="1:27" x14ac:dyDescent="0.25">
      <c r="A357" s="1">
        <v>41841</v>
      </c>
      <c r="B357">
        <v>1995.258</v>
      </c>
      <c r="F357">
        <v>0.82227318267255323</v>
      </c>
      <c r="J357">
        <v>-0.63315584716012574</v>
      </c>
      <c r="AA357">
        <v>-0.20577229353669385</v>
      </c>
    </row>
    <row r="358" spans="1:27" x14ac:dyDescent="0.25">
      <c r="A358" s="1">
        <v>41842</v>
      </c>
      <c r="B358">
        <v>2018.2429999999999</v>
      </c>
      <c r="F358">
        <v>2.8584460326099697</v>
      </c>
      <c r="J358">
        <v>-0.53110732219943568</v>
      </c>
      <c r="AA358">
        <v>0.26736248757182307</v>
      </c>
    </row>
    <row r="359" spans="1:27" x14ac:dyDescent="0.25">
      <c r="A359" s="1">
        <v>41843</v>
      </c>
      <c r="B359">
        <v>2032.153</v>
      </c>
      <c r="F359">
        <v>3.1557196776803575</v>
      </c>
      <c r="J359">
        <v>-0.5094086033665679</v>
      </c>
      <c r="AA359">
        <v>1.2095403106248264</v>
      </c>
    </row>
    <row r="360" spans="1:27" x14ac:dyDescent="0.25">
      <c r="A360" s="1">
        <v>41844</v>
      </c>
      <c r="B360">
        <v>2077.4540000000002</v>
      </c>
      <c r="F360">
        <v>5.2295715152718181</v>
      </c>
      <c r="J360">
        <v>0.12149518565950991</v>
      </c>
      <c r="AA360">
        <v>1.7674091812942525</v>
      </c>
    </row>
    <row r="361" spans="1:27" x14ac:dyDescent="0.25">
      <c r="A361" s="1">
        <v>41845</v>
      </c>
      <c r="B361">
        <v>2096.5810000000001</v>
      </c>
      <c r="F361">
        <v>2.5717604901338484</v>
      </c>
      <c r="J361">
        <v>-0.13168279247600803</v>
      </c>
      <c r="AA361">
        <v>1.8188298990105547</v>
      </c>
    </row>
    <row r="362" spans="1:27" x14ac:dyDescent="0.25">
      <c r="A362" s="1">
        <v>41848</v>
      </c>
      <c r="B362">
        <v>2163.4830000000002</v>
      </c>
      <c r="F362">
        <v>5.5752477787178849</v>
      </c>
      <c r="J362">
        <v>0.54115087500980308</v>
      </c>
      <c r="AA362">
        <v>2.0628467996926494</v>
      </c>
    </row>
    <row r="363" spans="1:27" x14ac:dyDescent="0.25">
      <c r="A363" s="1">
        <v>41849</v>
      </c>
      <c r="B363">
        <v>2167.4670000000001</v>
      </c>
      <c r="F363">
        <v>2.989777390862463</v>
      </c>
      <c r="J363">
        <v>0.83342949264247479</v>
      </c>
      <c r="AA363">
        <v>2.0986175709240813</v>
      </c>
    </row>
    <row r="364" spans="1:27" x14ac:dyDescent="0.25">
      <c r="A364" s="1">
        <v>41850</v>
      </c>
      <c r="B364">
        <v>2155.1970000000001</v>
      </c>
      <c r="F364">
        <v>2.6274511879330116</v>
      </c>
      <c r="J364">
        <v>1.1860036118391823</v>
      </c>
      <c r="AA364">
        <v>2.0552446865282916</v>
      </c>
    </row>
    <row r="365" spans="1:27" x14ac:dyDescent="0.25">
      <c r="A365" s="1">
        <v>41851</v>
      </c>
      <c r="B365">
        <v>2182.7640000000001</v>
      </c>
      <c r="F365">
        <v>1.8450404798938738</v>
      </c>
      <c r="J365">
        <v>0.89471483612926028</v>
      </c>
      <c r="AA365">
        <v>2.0255791246011623</v>
      </c>
    </row>
    <row r="366" spans="1:27" x14ac:dyDescent="0.25">
      <c r="A366" s="1">
        <v>41852</v>
      </c>
      <c r="B366">
        <v>2163.66</v>
      </c>
      <c r="F366">
        <v>2.2868331714523245</v>
      </c>
      <c r="J366">
        <v>1.591864113943567</v>
      </c>
      <c r="AA366">
        <v>1.9432482641317395</v>
      </c>
    </row>
    <row r="367" spans="1:27" x14ac:dyDescent="0.25">
      <c r="A367" s="1">
        <v>41855</v>
      </c>
      <c r="B367">
        <v>2211.1529999999998</v>
      </c>
      <c r="F367">
        <v>2.1768564544652143</v>
      </c>
      <c r="J367">
        <v>1.640545275113197</v>
      </c>
      <c r="AA367">
        <v>1.8886688177617124</v>
      </c>
    </row>
    <row r="368" spans="1:27" x14ac:dyDescent="0.25">
      <c r="A368" s="1">
        <v>41856</v>
      </c>
      <c r="B368">
        <v>2198.7820000000002</v>
      </c>
      <c r="F368">
        <v>1.5296597583758804</v>
      </c>
      <c r="J368">
        <v>1.5814365460229207</v>
      </c>
      <c r="AA368">
        <v>1.8307573112818261</v>
      </c>
    </row>
    <row r="369" spans="1:27" x14ac:dyDescent="0.25">
      <c r="A369" s="1">
        <v>41857</v>
      </c>
      <c r="B369">
        <v>2184.7060000000001</v>
      </c>
      <c r="F369">
        <v>1.445698390452689</v>
      </c>
      <c r="J369">
        <v>1.7381698613788628</v>
      </c>
      <c r="AA369">
        <v>1.7509131863322323</v>
      </c>
    </row>
    <row r="370" spans="1:27" x14ac:dyDescent="0.25">
      <c r="A370" s="1">
        <v>41858</v>
      </c>
      <c r="B370">
        <v>2150.511</v>
      </c>
      <c r="F370">
        <v>1.4182021881615561</v>
      </c>
      <c r="J370">
        <v>2.240547551413024</v>
      </c>
      <c r="AA370">
        <v>1.6282791830238355</v>
      </c>
    </row>
    <row r="371" spans="1:27" x14ac:dyDescent="0.25">
      <c r="A371" s="1">
        <v>41859</v>
      </c>
      <c r="B371">
        <v>2153.0239999999999</v>
      </c>
      <c r="F371">
        <v>0.66606271323074151</v>
      </c>
      <c r="J371">
        <v>2.7991902166299365</v>
      </c>
      <c r="AA371">
        <v>1.4872008037718538</v>
      </c>
    </row>
    <row r="372" spans="1:27" x14ac:dyDescent="0.25">
      <c r="A372" s="1">
        <v>41862</v>
      </c>
      <c r="B372">
        <v>2184.3789999999999</v>
      </c>
      <c r="F372">
        <v>0.7477391160988528</v>
      </c>
      <c r="J372">
        <v>2.2717300171440762</v>
      </c>
      <c r="AA372">
        <v>1.4251542778086526</v>
      </c>
    </row>
    <row r="373" spans="1:27" x14ac:dyDescent="0.25">
      <c r="A373" s="1">
        <v>41863</v>
      </c>
      <c r="B373">
        <v>2169.529</v>
      </c>
      <c r="F373">
        <v>0.51072952074589173</v>
      </c>
      <c r="J373">
        <v>1.9351611790470133</v>
      </c>
      <c r="AA373">
        <v>1.3665487102738694</v>
      </c>
    </row>
    <row r="374" spans="1:27" x14ac:dyDescent="0.25">
      <c r="A374" s="1">
        <v>41864</v>
      </c>
      <c r="B374">
        <v>2171.9290000000001</v>
      </c>
      <c r="F374">
        <v>0.93004406682548946</v>
      </c>
      <c r="J374">
        <v>1.369483566180564</v>
      </c>
      <c r="AA374">
        <v>1.3146453098474624</v>
      </c>
    </row>
    <row r="375" spans="1:27" x14ac:dyDescent="0.25">
      <c r="A375" s="1">
        <v>41865</v>
      </c>
      <c r="B375">
        <v>2152.473</v>
      </c>
      <c r="F375">
        <v>0.66784492633807302</v>
      </c>
      <c r="J375">
        <v>0.94916281536906255</v>
      </c>
      <c r="AA375">
        <v>1.2565348660777345</v>
      </c>
    </row>
    <row r="376" spans="1:27" x14ac:dyDescent="0.25">
      <c r="A376" s="1">
        <v>41866</v>
      </c>
      <c r="B376">
        <v>2171.5929999999998</v>
      </c>
      <c r="F376">
        <v>0.45669678687618953</v>
      </c>
      <c r="J376">
        <v>-0.28718828774189958</v>
      </c>
      <c r="AA376">
        <v>1.0641385108207322</v>
      </c>
    </row>
    <row r="377" spans="1:27" x14ac:dyDescent="0.25">
      <c r="A377" s="1">
        <v>41869</v>
      </c>
      <c r="B377">
        <v>2176.8879999999999</v>
      </c>
      <c r="F377">
        <v>0.48027852798300469</v>
      </c>
      <c r="J377">
        <v>-0.84591468295308336</v>
      </c>
      <c r="AA377">
        <v>0.77577921059232324</v>
      </c>
    </row>
    <row r="378" spans="1:27" x14ac:dyDescent="0.25">
      <c r="A378" s="1">
        <v>41870</v>
      </c>
      <c r="B378">
        <v>2172.5010000000002</v>
      </c>
      <c r="F378">
        <v>0.63969471864286442</v>
      </c>
      <c r="J378">
        <v>-0.72855161080597364</v>
      </c>
      <c r="AA378">
        <v>0.52123427295226521</v>
      </c>
    </row>
    <row r="379" spans="1:27" x14ac:dyDescent="0.25">
      <c r="A379" s="1">
        <v>41871</v>
      </c>
      <c r="B379">
        <v>2162.54</v>
      </c>
      <c r="F379">
        <v>0.39540638621166546</v>
      </c>
      <c r="J379">
        <v>-0.78965547859476393</v>
      </c>
      <c r="AA379">
        <v>0.26365989025877379</v>
      </c>
    </row>
    <row r="380" spans="1:27" x14ac:dyDescent="0.25">
      <c r="A380" s="1">
        <v>41872</v>
      </c>
      <c r="B380">
        <v>2148.1190000000001</v>
      </c>
      <c r="F380">
        <v>0.49424876998851225</v>
      </c>
      <c r="J380">
        <v>-0.92586216706403723</v>
      </c>
      <c r="AA380">
        <v>0.25997302765402658</v>
      </c>
    </row>
    <row r="381" spans="1:27" x14ac:dyDescent="0.25">
      <c r="A381" s="1">
        <v>41873</v>
      </c>
      <c r="B381">
        <v>2157.7919999999999</v>
      </c>
      <c r="F381">
        <v>0.1510646040725247</v>
      </c>
      <c r="J381">
        <v>-0.84748071950274761</v>
      </c>
      <c r="AA381">
        <v>0.17800451446896431</v>
      </c>
    </row>
    <row r="382" spans="1:27" x14ac:dyDescent="0.25">
      <c r="A382" s="1">
        <v>41876</v>
      </c>
      <c r="B382">
        <v>2133.8690000000001</v>
      </c>
      <c r="F382">
        <v>0.28283990230444739</v>
      </c>
      <c r="J382">
        <v>-0.3968944592442718</v>
      </c>
      <c r="AA382">
        <v>0.30138496688267585</v>
      </c>
    </row>
    <row r="383" spans="1:27" x14ac:dyDescent="0.25">
      <c r="A383" s="1">
        <v>41877</v>
      </c>
      <c r="B383">
        <v>2123.02</v>
      </c>
      <c r="F383">
        <v>8.2181749948945948E-2</v>
      </c>
      <c r="J383">
        <v>-0.48953864744584608</v>
      </c>
      <c r="AA383">
        <v>0.41810991494345778</v>
      </c>
    </row>
    <row r="384" spans="1:27" x14ac:dyDescent="0.25">
      <c r="A384" s="1">
        <v>41878</v>
      </c>
      <c r="B384">
        <v>2123.9079999999999</v>
      </c>
      <c r="F384">
        <v>-0.5432724844164567</v>
      </c>
      <c r="J384">
        <v>-0.62671775960128762</v>
      </c>
      <c r="AA384">
        <v>0.53286661938148538</v>
      </c>
    </row>
    <row r="385" spans="1:27" x14ac:dyDescent="0.25">
      <c r="A385" s="1">
        <v>41879</v>
      </c>
      <c r="B385">
        <v>2107.8249999999998</v>
      </c>
      <c r="F385">
        <v>-0.30825555749140904</v>
      </c>
      <c r="J385">
        <v>-0.82141314964676471</v>
      </c>
      <c r="AA385">
        <v>0.62091642035920014</v>
      </c>
    </row>
    <row r="386" spans="1:27" x14ac:dyDescent="0.25">
      <c r="A386" s="1">
        <v>41880</v>
      </c>
      <c r="B386">
        <v>2134.1779999999999</v>
      </c>
      <c r="F386">
        <v>-0.29897212298449505</v>
      </c>
      <c r="J386">
        <v>-0.49922143840003691</v>
      </c>
      <c r="AA386">
        <v>0.65114043943902578</v>
      </c>
    </row>
    <row r="387" spans="1:27" x14ac:dyDescent="0.25">
      <c r="A387" s="1">
        <v>41883</v>
      </c>
      <c r="B387">
        <v>2144.2930000000001</v>
      </c>
      <c r="F387">
        <v>-8.8249667232169066E-2</v>
      </c>
      <c r="J387">
        <v>-0.9610684783540937</v>
      </c>
      <c r="AA387">
        <v>0.59529561139454579</v>
      </c>
    </row>
    <row r="388" spans="1:27" x14ac:dyDescent="0.25">
      <c r="A388" s="1">
        <v>41884</v>
      </c>
      <c r="B388">
        <v>2172.7199999999998</v>
      </c>
      <c r="F388">
        <v>1.0548291667532004</v>
      </c>
      <c r="J388">
        <v>-0.9794049951717777</v>
      </c>
      <c r="AA388">
        <v>0.40486198544605756</v>
      </c>
    </row>
    <row r="389" spans="1:27" x14ac:dyDescent="0.25">
      <c r="A389" s="1">
        <v>41885</v>
      </c>
      <c r="B389">
        <v>2194.7170000000001</v>
      </c>
      <c r="F389">
        <v>1.3956269734181408</v>
      </c>
      <c r="J389">
        <v>-0.62842189268185267</v>
      </c>
      <c r="AA389">
        <v>0.13982974480151866</v>
      </c>
    </row>
    <row r="390" spans="1:27" x14ac:dyDescent="0.25">
      <c r="A390" s="1">
        <v>41886</v>
      </c>
      <c r="B390">
        <v>2211.2530000000002</v>
      </c>
      <c r="F390">
        <v>0.97228806391252198</v>
      </c>
      <c r="J390">
        <v>-0.52908405256578794</v>
      </c>
      <c r="AA390">
        <v>3.7156771811399085E-2</v>
      </c>
    </row>
    <row r="391" spans="1:27" x14ac:dyDescent="0.25">
      <c r="A391" s="1">
        <v>41887</v>
      </c>
      <c r="B391">
        <v>2235.585</v>
      </c>
      <c r="F391">
        <v>1.7605639293549977</v>
      </c>
      <c r="J391">
        <v>-0.5333817141843189</v>
      </c>
      <c r="AA391">
        <v>-4.1066599800655967E-2</v>
      </c>
    </row>
    <row r="392" spans="1:27" x14ac:dyDescent="0.25">
      <c r="A392" s="1">
        <v>41890</v>
      </c>
      <c r="B392">
        <v>2235.585</v>
      </c>
      <c r="F392">
        <v>1.6851749214541882</v>
      </c>
      <c r="J392">
        <v>-0.20137972642114879</v>
      </c>
      <c r="AA392">
        <v>-0.20619570552290145</v>
      </c>
    </row>
    <row r="393" spans="1:27" x14ac:dyDescent="0.25">
      <c r="A393" s="1">
        <v>41891</v>
      </c>
      <c r="B393">
        <v>2223.585</v>
      </c>
      <c r="F393">
        <v>0.73962103517169664</v>
      </c>
      <c r="J393">
        <v>0.15806826524781625</v>
      </c>
      <c r="AA393">
        <v>-0.12077607039017843</v>
      </c>
    </row>
    <row r="394" spans="1:27" x14ac:dyDescent="0.25">
      <c r="A394" s="1">
        <v>41892</v>
      </c>
      <c r="B394">
        <v>2205.2669999999998</v>
      </c>
      <c r="F394">
        <v>0.39457449377157638</v>
      </c>
      <c r="J394">
        <v>0.16815127581527245</v>
      </c>
      <c r="AA394">
        <v>1.3285746047245065E-3</v>
      </c>
    </row>
    <row r="395" spans="1:27" x14ac:dyDescent="0.25">
      <c r="A395" s="1">
        <v>41893</v>
      </c>
      <c r="B395">
        <v>2194.12</v>
      </c>
      <c r="F395">
        <v>1.0992559836579507</v>
      </c>
      <c r="J395">
        <v>0.39473335694312472</v>
      </c>
      <c r="AA395">
        <v>0.38775119384582257</v>
      </c>
    </row>
    <row r="396" spans="1:27" x14ac:dyDescent="0.25">
      <c r="A396" s="1">
        <v>41894</v>
      </c>
      <c r="B396">
        <v>2206.587</v>
      </c>
      <c r="F396">
        <v>0.51004484491628399</v>
      </c>
      <c r="J396">
        <v>0.25193746139287959</v>
      </c>
      <c r="AA396">
        <v>0.44563816091952013</v>
      </c>
    </row>
    <row r="397" spans="1:27" x14ac:dyDescent="0.25">
      <c r="A397" s="1">
        <v>41897</v>
      </c>
      <c r="B397">
        <v>2198.3850000000002</v>
      </c>
      <c r="F397">
        <v>0.8932804172186869</v>
      </c>
      <c r="J397">
        <v>0.17582887800022878</v>
      </c>
      <c r="AA397">
        <v>0.4671503602748403</v>
      </c>
    </row>
    <row r="398" spans="1:27" x14ac:dyDescent="0.25">
      <c r="A398" s="1">
        <v>41898</v>
      </c>
      <c r="B398">
        <v>2166.7660000000001</v>
      </c>
      <c r="F398">
        <v>2.0815629041007635</v>
      </c>
      <c r="J398">
        <v>0.70577811531551915</v>
      </c>
      <c r="AA398">
        <v>0.27094649713865132</v>
      </c>
    </row>
    <row r="399" spans="1:27" x14ac:dyDescent="0.25">
      <c r="A399" s="1">
        <v>41899</v>
      </c>
      <c r="B399">
        <v>2176.681</v>
      </c>
      <c r="F399">
        <v>0.53808061164337073</v>
      </c>
      <c r="J399">
        <v>0.75878337569772103</v>
      </c>
      <c r="AA399">
        <v>0.15422898002555993</v>
      </c>
    </row>
    <row r="400" spans="1:27" x14ac:dyDescent="0.25">
      <c r="A400" s="1">
        <v>41900</v>
      </c>
      <c r="B400">
        <v>2181.6799999999998</v>
      </c>
      <c r="F400">
        <v>0.43145699946894889</v>
      </c>
      <c r="J400">
        <v>0.69602238453785614</v>
      </c>
      <c r="AA400">
        <v>4.614774835616587E-2</v>
      </c>
    </row>
    <row r="401" spans="1:27" x14ac:dyDescent="0.25">
      <c r="A401" s="1">
        <v>41901</v>
      </c>
      <c r="B401">
        <v>2195.1390000000001</v>
      </c>
      <c r="F401">
        <v>0.16016938943277897</v>
      </c>
      <c r="J401">
        <v>0.70782368343689916</v>
      </c>
      <c r="AA401">
        <v>1.676710634089253E-2</v>
      </c>
    </row>
    <row r="402" spans="1:27" x14ac:dyDescent="0.25">
      <c r="A402" s="1">
        <v>41904</v>
      </c>
      <c r="B402">
        <v>2148.518</v>
      </c>
      <c r="F402">
        <v>0.25546231292801186</v>
      </c>
      <c r="J402">
        <v>1.093220256679982</v>
      </c>
      <c r="AA402">
        <v>-0.29384421086758883</v>
      </c>
    </row>
    <row r="403" spans="1:27" x14ac:dyDescent="0.25">
      <c r="A403" s="1">
        <v>41905</v>
      </c>
      <c r="B403">
        <v>2165.5509999999999</v>
      </c>
      <c r="F403">
        <v>-0.43935221318744377</v>
      </c>
      <c r="J403">
        <v>0.38030399418894545</v>
      </c>
      <c r="AA403">
        <v>-0.4446818739028624</v>
      </c>
    </row>
    <row r="404" spans="1:27" x14ac:dyDescent="0.25">
      <c r="A404" s="1">
        <v>41906</v>
      </c>
      <c r="B404">
        <v>2204.9319999999998</v>
      </c>
      <c r="F404">
        <v>1.5607514953561104</v>
      </c>
      <c r="J404">
        <v>0.95665758475888163</v>
      </c>
      <c r="AA404">
        <v>-0.53201036626657261</v>
      </c>
    </row>
    <row r="405" spans="1:27" x14ac:dyDescent="0.25">
      <c r="A405" s="1">
        <v>41907</v>
      </c>
      <c r="B405">
        <v>2197.373</v>
      </c>
      <c r="F405">
        <v>1.1115350268047848</v>
      </c>
      <c r="J405">
        <v>1.1249068417382584</v>
      </c>
      <c r="T405">
        <v>1.1249068417382584</v>
      </c>
      <c r="AA405">
        <v>-0.89105076290440899</v>
      </c>
    </row>
    <row r="406" spans="1:27" x14ac:dyDescent="0.25">
      <c r="A406" s="1">
        <v>41908</v>
      </c>
      <c r="B406">
        <v>2193.9760000000001</v>
      </c>
      <c r="F406">
        <v>-0.26534123276267879</v>
      </c>
      <c r="J406">
        <v>0.93641740778731908</v>
      </c>
      <c r="AA406">
        <v>-1.1709408627034492</v>
      </c>
    </row>
    <row r="407" spans="1:27" x14ac:dyDescent="0.25">
      <c r="A407" s="1">
        <v>41911</v>
      </c>
      <c r="B407">
        <v>2200.0770000000002</v>
      </c>
      <c r="F407">
        <v>0.82440264736091284</v>
      </c>
      <c r="J407">
        <v>0.46311578393389702</v>
      </c>
      <c r="AA407">
        <v>-1.7439100668795686</v>
      </c>
    </row>
    <row r="408" spans="1:27" x14ac:dyDescent="0.25">
      <c r="A408" s="1">
        <v>41912</v>
      </c>
      <c r="B408">
        <v>2199.076</v>
      </c>
      <c r="F408">
        <v>5.1341228000231484E-2</v>
      </c>
      <c r="J408">
        <v>0.39448746446251443</v>
      </c>
      <c r="AA408">
        <v>-2.1665378394062884</v>
      </c>
    </row>
    <row r="409" spans="1:27" x14ac:dyDescent="0.25">
      <c r="A409" s="1">
        <v>41913</v>
      </c>
      <c r="B409">
        <v>2199.076</v>
      </c>
      <c r="F409">
        <v>3.0629643994368291E-2</v>
      </c>
      <c r="J409">
        <v>-0.24706531988530087</v>
      </c>
      <c r="U409">
        <v>-0.24706531988530087</v>
      </c>
      <c r="AA409">
        <v>-2.2557023621158963</v>
      </c>
    </row>
    <row r="410" spans="1:27" x14ac:dyDescent="0.25">
      <c r="A410" s="1">
        <v>41914</v>
      </c>
      <c r="B410">
        <v>2199.076</v>
      </c>
      <c r="F410">
        <v>5.3257506157963182E-3</v>
      </c>
      <c r="J410">
        <v>0.29509109498114988</v>
      </c>
      <c r="AA410">
        <v>-2.1934389688176776</v>
      </c>
    </row>
    <row r="411" spans="1:27" x14ac:dyDescent="0.25">
      <c r="A411" s="1">
        <v>41915</v>
      </c>
      <c r="B411">
        <v>2199.076</v>
      </c>
      <c r="F411">
        <v>-2.2870328562249506E-2</v>
      </c>
      <c r="J411">
        <v>0.12264913646076407</v>
      </c>
      <c r="AA411">
        <v>-1.9220757703859233</v>
      </c>
    </row>
    <row r="412" spans="1:27" x14ac:dyDescent="0.25">
      <c r="A412" s="1">
        <v>41918</v>
      </c>
      <c r="B412">
        <v>2199.076</v>
      </c>
      <c r="F412">
        <v>-4.508364336341867E-2</v>
      </c>
      <c r="J412">
        <v>0.20655307382479812</v>
      </c>
      <c r="AA412">
        <v>-1.6210740150596394</v>
      </c>
    </row>
    <row r="413" spans="1:27" x14ac:dyDescent="0.25">
      <c r="A413" s="1">
        <v>41919</v>
      </c>
      <c r="B413">
        <v>2199.076</v>
      </c>
      <c r="F413">
        <v>-6.2410554026943052E-2</v>
      </c>
      <c r="J413">
        <v>0.21149880863410522</v>
      </c>
      <c r="AA413">
        <v>-1.4585147045492599</v>
      </c>
    </row>
    <row r="414" spans="1:27" x14ac:dyDescent="0.25">
      <c r="A414" s="1">
        <v>41920</v>
      </c>
      <c r="B414">
        <v>2222.893</v>
      </c>
      <c r="F414">
        <v>1.0026650969728106</v>
      </c>
      <c r="J414">
        <v>0.89196092521140879</v>
      </c>
      <c r="AA414">
        <v>-0.96030783047735158</v>
      </c>
    </row>
    <row r="415" spans="1:27" x14ac:dyDescent="0.25">
      <c r="A415" s="1">
        <v>41921</v>
      </c>
      <c r="B415">
        <v>2229.029</v>
      </c>
      <c r="F415">
        <v>1.1889483125173796</v>
      </c>
      <c r="J415">
        <v>0.3356972927717759</v>
      </c>
      <c r="AA415">
        <v>-0.92957432389654604</v>
      </c>
    </row>
    <row r="416" spans="1:27" x14ac:dyDescent="0.25">
      <c r="A416" s="1">
        <v>41922</v>
      </c>
      <c r="B416">
        <v>2214.3220000000001</v>
      </c>
      <c r="F416">
        <v>1.2920541598742381</v>
      </c>
      <c r="J416">
        <v>0.8262596112122419</v>
      </c>
      <c r="AA416">
        <v>-0.67990416334207071</v>
      </c>
    </row>
    <row r="417" spans="1:27" x14ac:dyDescent="0.25">
      <c r="A417" s="1">
        <v>41925</v>
      </c>
      <c r="B417">
        <v>2198.0749999999998</v>
      </c>
      <c r="F417">
        <v>0.96195351421547148</v>
      </c>
      <c r="J417">
        <v>0.93858083377178458</v>
      </c>
      <c r="AA417">
        <v>-0.61024425895719281</v>
      </c>
    </row>
    <row r="418" spans="1:27" x14ac:dyDescent="0.25">
      <c r="A418" s="1">
        <v>41926</v>
      </c>
      <c r="B418">
        <v>2189.54</v>
      </c>
      <c r="F418">
        <v>0.36224760857296967</v>
      </c>
      <c r="J418">
        <v>1.5679605322280987</v>
      </c>
      <c r="AA418">
        <v>-0.78570849660313991</v>
      </c>
    </row>
    <row r="419" spans="1:27" x14ac:dyDescent="0.25">
      <c r="A419" s="1">
        <v>41927</v>
      </c>
      <c r="B419">
        <v>2205.3539999999998</v>
      </c>
      <c r="F419">
        <v>0.74821502939697548</v>
      </c>
      <c r="J419">
        <v>0.95314004014454667</v>
      </c>
      <c r="AA419">
        <v>-0.72862840687616004</v>
      </c>
    </row>
    <row r="420" spans="1:27" x14ac:dyDescent="0.25">
      <c r="A420" s="1">
        <v>41928</v>
      </c>
      <c r="B420">
        <v>2196.799</v>
      </c>
      <c r="F420">
        <v>1.912840276973385</v>
      </c>
      <c r="J420">
        <v>1.4274224068245585</v>
      </c>
      <c r="AA420">
        <v>-0.75739934809577414</v>
      </c>
    </row>
    <row r="421" spans="1:27" x14ac:dyDescent="0.25">
      <c r="A421" s="1">
        <v>41929</v>
      </c>
      <c r="B421">
        <v>2196.64</v>
      </c>
      <c r="F421">
        <v>0.94168216437442553</v>
      </c>
      <c r="J421">
        <v>1.6812749846529766</v>
      </c>
      <c r="AA421">
        <v>-0.75182979394666649</v>
      </c>
    </row>
    <row r="422" spans="1:27" x14ac:dyDescent="0.25">
      <c r="A422" s="1">
        <v>41932</v>
      </c>
      <c r="B422">
        <v>2202.252</v>
      </c>
      <c r="F422">
        <v>-0.55434475658654858</v>
      </c>
      <c r="J422">
        <v>2.5107963934838518</v>
      </c>
      <c r="AA422">
        <v>-0.58636683163934022</v>
      </c>
    </row>
    <row r="423" spans="1:27" x14ac:dyDescent="0.25">
      <c r="A423" s="1">
        <v>41933</v>
      </c>
      <c r="B423">
        <v>2185.3539999999998</v>
      </c>
      <c r="F423">
        <v>-0.35830815829617113</v>
      </c>
      <c r="J423">
        <v>1.8551876162659193</v>
      </c>
      <c r="T423">
        <v>1.8551876162659193</v>
      </c>
      <c r="AA423">
        <v>-1.2208233690554806</v>
      </c>
    </row>
    <row r="424" spans="1:27" x14ac:dyDescent="0.25">
      <c r="A424" s="1">
        <v>41934</v>
      </c>
      <c r="B424">
        <v>2179.9920000000002</v>
      </c>
      <c r="F424">
        <v>-0.43358594220446778</v>
      </c>
      <c r="J424">
        <v>2.6683217130059815</v>
      </c>
      <c r="N424">
        <v>2.6683217130059815</v>
      </c>
      <c r="AA424">
        <v>-1.5596921864106525</v>
      </c>
    </row>
    <row r="425" spans="1:27" x14ac:dyDescent="0.25">
      <c r="A425" s="1">
        <v>41935</v>
      </c>
      <c r="B425">
        <v>2164.3679999999999</v>
      </c>
      <c r="F425">
        <v>5.971523616466639E-2</v>
      </c>
      <c r="J425">
        <v>1.943738995395337</v>
      </c>
      <c r="AA425">
        <v>-1.7291085903569332</v>
      </c>
    </row>
    <row r="426" spans="1:27" x14ac:dyDescent="0.25">
      <c r="A426" s="1">
        <v>41936</v>
      </c>
      <c r="B426">
        <v>2156.288</v>
      </c>
      <c r="F426">
        <v>-0.99493648582254746</v>
      </c>
      <c r="J426">
        <v>1.5836754933200108</v>
      </c>
      <c r="AA426">
        <v>-1.7489148116930522</v>
      </c>
    </row>
    <row r="427" spans="1:27" x14ac:dyDescent="0.25">
      <c r="A427" s="1">
        <v>41939</v>
      </c>
      <c r="B427">
        <v>2125.8760000000002</v>
      </c>
      <c r="F427">
        <v>-0.91111518022884552</v>
      </c>
      <c r="J427">
        <v>1.1880840098753356</v>
      </c>
      <c r="AA427">
        <v>-1.5436412757781353</v>
      </c>
    </row>
    <row r="428" spans="1:27" x14ac:dyDescent="0.25">
      <c r="A428" s="1">
        <v>41940</v>
      </c>
      <c r="B428">
        <v>2166.7820000000002</v>
      </c>
      <c r="F428">
        <v>0.12864154951173112</v>
      </c>
      <c r="J428">
        <v>1.7326829783424547</v>
      </c>
      <c r="AA428">
        <v>-1.5673157347093292</v>
      </c>
    </row>
    <row r="429" spans="1:27" x14ac:dyDescent="0.25">
      <c r="A429" s="1">
        <v>41941</v>
      </c>
      <c r="B429">
        <v>2198.7959999999998</v>
      </c>
      <c r="F429">
        <v>2.1872693528378111</v>
      </c>
      <c r="J429">
        <v>0.83070729713604152</v>
      </c>
      <c r="AA429">
        <v>-1.5483528571342822</v>
      </c>
    </row>
    <row r="430" spans="1:27" x14ac:dyDescent="0.25">
      <c r="A430" s="1">
        <v>41942</v>
      </c>
      <c r="B430">
        <v>2216.308</v>
      </c>
      <c r="F430">
        <v>2.4834682303437883</v>
      </c>
      <c r="J430">
        <v>1.1757855359607035</v>
      </c>
      <c r="AA430">
        <v>-1.4339770880944849</v>
      </c>
    </row>
    <row r="431" spans="1:27" x14ac:dyDescent="0.25">
      <c r="A431" s="1">
        <v>41943</v>
      </c>
      <c r="B431">
        <v>2263.7649999999999</v>
      </c>
      <c r="F431">
        <v>4.7255377336707056</v>
      </c>
      <c r="J431">
        <v>2.3013215611643201</v>
      </c>
      <c r="AA431">
        <v>-0.64159960045464337</v>
      </c>
    </row>
    <row r="432" spans="1:27" x14ac:dyDescent="0.25">
      <c r="A432" s="1">
        <v>41946</v>
      </c>
      <c r="B432">
        <v>2259.9859999999999</v>
      </c>
      <c r="F432">
        <v>2.3779815464465157</v>
      </c>
      <c r="J432">
        <v>3.1285876917518873</v>
      </c>
      <c r="AA432">
        <v>0.13832891010736922</v>
      </c>
    </row>
    <row r="433" spans="1:27" x14ac:dyDescent="0.25">
      <c r="A433" s="1">
        <v>41947</v>
      </c>
      <c r="B433">
        <v>2258.7379999999998</v>
      </c>
      <c r="F433">
        <v>2.3260659355975468</v>
      </c>
      <c r="J433">
        <v>3.5526891673016401</v>
      </c>
      <c r="AA433">
        <v>0.71595426193446665</v>
      </c>
    </row>
    <row r="434" spans="1:27" x14ac:dyDescent="0.25">
      <c r="A434" s="1">
        <v>41948</v>
      </c>
      <c r="B434">
        <v>2247.9259999999999</v>
      </c>
      <c r="F434">
        <v>1.7821068820096386</v>
      </c>
      <c r="J434">
        <v>3.485383825001128</v>
      </c>
      <c r="AA434">
        <v>1.0914127472345379</v>
      </c>
    </row>
    <row r="435" spans="1:27" x14ac:dyDescent="0.25">
      <c r="A435" s="1">
        <v>41949</v>
      </c>
      <c r="B435">
        <v>2245.6689999999999</v>
      </c>
      <c r="F435">
        <v>0.66731232754479342</v>
      </c>
      <c r="J435">
        <v>3.1311872198023898</v>
      </c>
      <c r="AA435">
        <v>1.4584119647870775</v>
      </c>
    </row>
    <row r="436" spans="1:27" x14ac:dyDescent="0.25">
      <c r="A436" s="1">
        <v>41950</v>
      </c>
      <c r="B436">
        <v>2248.0680000000002</v>
      </c>
      <c r="F436">
        <v>2.860762163423527</v>
      </c>
      <c r="J436">
        <v>2.3700717597078538</v>
      </c>
      <c r="AA436">
        <v>1.6511848689061037</v>
      </c>
    </row>
    <row r="437" spans="1:27" x14ac:dyDescent="0.25">
      <c r="A437" s="1">
        <v>41953</v>
      </c>
      <c r="B437">
        <v>2312.0479999999998</v>
      </c>
      <c r="F437">
        <v>3.4959768014326573</v>
      </c>
      <c r="J437">
        <v>1.7536860146547466</v>
      </c>
      <c r="AA437">
        <v>1.605040191843357</v>
      </c>
    </row>
    <row r="438" spans="1:27" x14ac:dyDescent="0.25">
      <c r="A438" s="1">
        <v>41954</v>
      </c>
      <c r="B438">
        <v>2324.971</v>
      </c>
      <c r="F438">
        <v>4.7977743293352493</v>
      </c>
      <c r="J438">
        <v>1.3032234491323718</v>
      </c>
      <c r="AA438">
        <v>1.4035197672852635</v>
      </c>
    </row>
    <row r="439" spans="1:27" x14ac:dyDescent="0.25">
      <c r="A439" s="1">
        <v>41955</v>
      </c>
      <c r="B439">
        <v>2352.2869999999998</v>
      </c>
      <c r="F439">
        <v>1.5392112173279491</v>
      </c>
      <c r="J439">
        <v>1.1111387794375698</v>
      </c>
      <c r="AA439">
        <v>1.1791205734140098</v>
      </c>
    </row>
    <row r="440" spans="1:27" x14ac:dyDescent="0.25">
      <c r="A440" s="1">
        <v>41956</v>
      </c>
      <c r="B440">
        <v>2341.8519999999999</v>
      </c>
      <c r="F440">
        <v>2.2082058857747642</v>
      </c>
      <c r="J440">
        <v>1.1387400546900432</v>
      </c>
      <c r="AA440">
        <v>1.0224826573522516</v>
      </c>
    </row>
    <row r="441" spans="1:27" x14ac:dyDescent="0.25">
      <c r="A441" s="1">
        <v>41957</v>
      </c>
      <c r="B441">
        <v>2347.16</v>
      </c>
      <c r="F441">
        <v>1.0816576521699028</v>
      </c>
      <c r="J441">
        <v>1.094075667527578</v>
      </c>
      <c r="AA441">
        <v>0.86890092386556628</v>
      </c>
    </row>
    <row r="442" spans="1:27" x14ac:dyDescent="0.25">
      <c r="A442" s="1">
        <v>41960</v>
      </c>
      <c r="B442">
        <v>2321.4110000000001</v>
      </c>
      <c r="F442">
        <v>1.0139993958932711</v>
      </c>
      <c r="J442">
        <v>0.906710397176964</v>
      </c>
      <c r="AA442">
        <v>0.75785643271922498</v>
      </c>
    </row>
    <row r="443" spans="1:27" x14ac:dyDescent="0.25">
      <c r="A443" s="1">
        <v>41961</v>
      </c>
      <c r="B443">
        <v>2285.4780000000001</v>
      </c>
      <c r="F443">
        <v>0.43957780889933873</v>
      </c>
      <c r="J443">
        <v>0.96748674359158437</v>
      </c>
      <c r="AA443">
        <v>0.66596488816112354</v>
      </c>
    </row>
    <row r="444" spans="1:27" x14ac:dyDescent="0.25">
      <c r="A444" s="1">
        <v>41962</v>
      </c>
      <c r="B444">
        <v>2275.8110000000001</v>
      </c>
      <c r="F444">
        <v>-0.34197930604848281</v>
      </c>
      <c r="J444">
        <v>0.69792656052871715</v>
      </c>
      <c r="AA444">
        <v>0.63595481850285374</v>
      </c>
    </row>
    <row r="445" spans="1:27" x14ac:dyDescent="0.25">
      <c r="A445" s="1">
        <v>41963</v>
      </c>
      <c r="B445">
        <v>2278.3090000000002</v>
      </c>
      <c r="F445">
        <v>-0.47036474660047056</v>
      </c>
      <c r="J445">
        <v>0.33886707827181894</v>
      </c>
      <c r="AA445">
        <v>0.51457294390098485</v>
      </c>
    </row>
    <row r="446" spans="1:27" x14ac:dyDescent="0.25">
      <c r="A446" s="1">
        <v>41964</v>
      </c>
      <c r="B446">
        <v>2323.9690000000001</v>
      </c>
      <c r="F446">
        <v>0.6216652315079273</v>
      </c>
      <c r="J446">
        <v>0.13891530041499217</v>
      </c>
      <c r="AA446">
        <v>0.20412413322315354</v>
      </c>
    </row>
    <row r="447" spans="1:27" x14ac:dyDescent="0.25">
      <c r="A447" s="1">
        <v>41967</v>
      </c>
      <c r="B447">
        <v>2384.328</v>
      </c>
      <c r="F447">
        <v>3.5264336469412561</v>
      </c>
      <c r="J447">
        <v>0.26743141809827781</v>
      </c>
      <c r="AA447">
        <v>-0.41947891205199073</v>
      </c>
    </row>
    <row r="448" spans="1:27" x14ac:dyDescent="0.25">
      <c r="A448" s="1">
        <v>41968</v>
      </c>
      <c r="B448">
        <v>2415.319</v>
      </c>
      <c r="F448">
        <v>1.9647430322321984</v>
      </c>
      <c r="J448">
        <v>-0.15915023129438322</v>
      </c>
      <c r="AA448">
        <v>-0.99763696496975596</v>
      </c>
    </row>
    <row r="449" spans="1:27" x14ac:dyDescent="0.25">
      <c r="A449" s="1">
        <v>41969</v>
      </c>
      <c r="B449">
        <v>2461.0120000000002</v>
      </c>
      <c r="F449">
        <v>2.6251630549737435</v>
      </c>
      <c r="J449">
        <v>0.16381465949347646</v>
      </c>
      <c r="AA449">
        <v>-1.5111380245147088</v>
      </c>
    </row>
    <row r="450" spans="1:27" x14ac:dyDescent="0.25">
      <c r="A450" s="1">
        <v>41970</v>
      </c>
      <c r="B450">
        <v>2497.3629999999998</v>
      </c>
      <c r="F450">
        <v>2.9257145491918948</v>
      </c>
      <c r="J450">
        <v>0.5026551667388508</v>
      </c>
      <c r="AA450">
        <v>-1.6978465704581067</v>
      </c>
    </row>
    <row r="451" spans="1:27" x14ac:dyDescent="0.25">
      <c r="A451" s="1">
        <v>41971</v>
      </c>
      <c r="B451">
        <v>2570.578</v>
      </c>
      <c r="F451">
        <v>3.9080367133824425</v>
      </c>
      <c r="J451">
        <v>1.1725185977879975</v>
      </c>
      <c r="AA451">
        <v>-1.2803409154284202</v>
      </c>
    </row>
    <row r="452" spans="1:27" x14ac:dyDescent="0.25">
      <c r="A452" s="1">
        <v>41974</v>
      </c>
      <c r="B452">
        <v>2584.4969999999998</v>
      </c>
      <c r="F452">
        <v>3.7016012205043758</v>
      </c>
      <c r="J452">
        <v>1.0466184643849568</v>
      </c>
      <c r="AA452">
        <v>-0.99321137427383832</v>
      </c>
    </row>
    <row r="453" spans="1:27" x14ac:dyDescent="0.25">
      <c r="A453" s="1">
        <v>41975</v>
      </c>
      <c r="B453">
        <v>2702.2629999999999</v>
      </c>
      <c r="F453">
        <v>3.3156490674499852</v>
      </c>
      <c r="J453">
        <v>1.4199712742693824</v>
      </c>
      <c r="AA453">
        <v>-0.4332518692571769</v>
      </c>
    </row>
    <row r="454" spans="1:27" x14ac:dyDescent="0.25">
      <c r="A454" s="1">
        <v>41976</v>
      </c>
      <c r="B454">
        <v>2734.4839999999999</v>
      </c>
      <c r="F454">
        <v>4.0612858120072666</v>
      </c>
      <c r="J454">
        <v>1.629745795012884</v>
      </c>
      <c r="AA454">
        <v>0.24347478952664237</v>
      </c>
    </row>
    <row r="455" spans="1:27" x14ac:dyDescent="0.25">
      <c r="A455" s="1">
        <v>41977</v>
      </c>
      <c r="B455">
        <v>2882.0810000000001</v>
      </c>
      <c r="F455">
        <v>3.1514400005891989</v>
      </c>
      <c r="J455">
        <v>2.1577687457226356</v>
      </c>
      <c r="AA455">
        <v>1.2694390221566318</v>
      </c>
    </row>
    <row r="456" spans="1:27" x14ac:dyDescent="0.25">
      <c r="A456" s="1">
        <v>41978</v>
      </c>
      <c r="B456">
        <v>2922.2840000000001</v>
      </c>
      <c r="F456">
        <v>3.9467753681900026</v>
      </c>
      <c r="J456">
        <v>2.2395467539684644</v>
      </c>
      <c r="AA456">
        <v>1.863033656895758</v>
      </c>
    </row>
    <row r="457" spans="1:27" x14ac:dyDescent="0.25">
      <c r="A457" s="1">
        <v>41981</v>
      </c>
      <c r="B457">
        <v>3059.9870000000001</v>
      </c>
      <c r="F457">
        <v>3.2434403661691209</v>
      </c>
      <c r="J457">
        <v>2.8329021859706272</v>
      </c>
      <c r="O457">
        <v>2.8329021859706272</v>
      </c>
      <c r="U457">
        <v>2.8329021859706272</v>
      </c>
      <c r="AA457">
        <v>2.0722098966931886</v>
      </c>
    </row>
    <row r="458" spans="1:27" x14ac:dyDescent="0.25">
      <c r="A458" s="1">
        <v>41982</v>
      </c>
      <c r="B458">
        <v>2913.357</v>
      </c>
      <c r="F458">
        <v>4.1011662275273837</v>
      </c>
      <c r="J458">
        <v>3.0109094653751782</v>
      </c>
      <c r="AA458">
        <v>2.0157790060372185</v>
      </c>
    </row>
    <row r="459" spans="1:27" x14ac:dyDescent="0.25">
      <c r="A459" s="1">
        <v>41983</v>
      </c>
      <c r="B459">
        <v>3016.203</v>
      </c>
      <c r="F459">
        <v>2.2844696312638093</v>
      </c>
      <c r="J459">
        <v>3.4649352257683526</v>
      </c>
      <c r="AA459">
        <v>1.9497324119014274</v>
      </c>
    </row>
    <row r="460" spans="1:27" x14ac:dyDescent="0.25">
      <c r="A460" s="1">
        <v>41984</v>
      </c>
      <c r="B460">
        <v>2957.7629999999999</v>
      </c>
      <c r="F460">
        <v>1.4313527460002846</v>
      </c>
      <c r="J460">
        <v>2.8005927742061294</v>
      </c>
      <c r="AA460">
        <v>1.8987307653544701</v>
      </c>
    </row>
    <row r="461" spans="1:27" x14ac:dyDescent="0.25">
      <c r="A461" s="1">
        <v>41985</v>
      </c>
      <c r="B461">
        <v>2957.723</v>
      </c>
      <c r="F461">
        <v>0.9748883528760629</v>
      </c>
      <c r="J461">
        <v>2.2195904754800804</v>
      </c>
      <c r="AA461">
        <v>1.8539802316372018</v>
      </c>
    </row>
    <row r="462" spans="1:27" x14ac:dyDescent="0.25">
      <c r="A462" s="1">
        <v>41988</v>
      </c>
      <c r="B462">
        <v>2972.92</v>
      </c>
      <c r="F462">
        <v>0.83639922196904504</v>
      </c>
      <c r="J462">
        <v>1.7139011348125806</v>
      </c>
      <c r="AA462">
        <v>1.7928398048570016</v>
      </c>
    </row>
    <row r="463" spans="1:27" x14ac:dyDescent="0.25">
      <c r="A463" s="1">
        <v>41989</v>
      </c>
      <c r="B463">
        <v>3076.748</v>
      </c>
      <c r="F463">
        <v>1.6310819524985931</v>
      </c>
      <c r="J463">
        <v>1.5963220388405042</v>
      </c>
      <c r="AA463">
        <v>1.7318331383207517</v>
      </c>
    </row>
    <row r="464" spans="1:27" x14ac:dyDescent="0.25">
      <c r="A464" s="1">
        <v>41990</v>
      </c>
      <c r="B464">
        <v>3167.4720000000002</v>
      </c>
      <c r="F464">
        <v>2.3646450917094133</v>
      </c>
      <c r="J464">
        <v>0.9324754961693269</v>
      </c>
      <c r="AA464">
        <v>1.5884762979073883</v>
      </c>
    </row>
    <row r="465" spans="1:27" x14ac:dyDescent="0.25">
      <c r="A465" s="1">
        <v>41991</v>
      </c>
      <c r="B465">
        <v>3157.54</v>
      </c>
      <c r="F465">
        <v>1.587856317976662</v>
      </c>
      <c r="J465">
        <v>1.1925238950072212</v>
      </c>
      <c r="AA465">
        <v>1.4786190941792789</v>
      </c>
    </row>
    <row r="466" spans="1:27" x14ac:dyDescent="0.25">
      <c r="A466" s="1">
        <v>41992</v>
      </c>
      <c r="B466">
        <v>3206.92</v>
      </c>
      <c r="F466">
        <v>1.5769886601411194</v>
      </c>
      <c r="J466">
        <v>1.513942918635192</v>
      </c>
      <c r="AA466">
        <v>1.3796135837173242</v>
      </c>
    </row>
    <row r="467" spans="1:27" x14ac:dyDescent="0.25">
      <c r="A467" s="1">
        <v>41995</v>
      </c>
      <c r="B467">
        <v>3254.8389999999999</v>
      </c>
      <c r="F467">
        <v>2.2140390237353893</v>
      </c>
      <c r="J467">
        <v>1.6204251416551456</v>
      </c>
      <c r="AA467">
        <v>1.2849440500971356</v>
      </c>
    </row>
    <row r="468" spans="1:27" x14ac:dyDescent="0.25">
      <c r="A468" s="1">
        <v>41996</v>
      </c>
      <c r="B468">
        <v>3191.66</v>
      </c>
      <c r="F468">
        <v>1.2363309681871382</v>
      </c>
      <c r="J468">
        <v>1.4492003961745263</v>
      </c>
      <c r="AA468">
        <v>1.1641703242612385</v>
      </c>
    </row>
    <row r="469" spans="1:27" x14ac:dyDescent="0.25">
      <c r="A469" s="1">
        <v>41997</v>
      </c>
      <c r="B469">
        <v>3068.6010000000001</v>
      </c>
      <c r="F469">
        <v>0.88729837376019116</v>
      </c>
      <c r="J469">
        <v>1.5866017794338907</v>
      </c>
      <c r="AA469">
        <v>1.0325461078099218</v>
      </c>
    </row>
    <row r="470" spans="1:27" x14ac:dyDescent="0.25">
      <c r="A470" s="1">
        <v>41998</v>
      </c>
      <c r="B470">
        <v>3183.7130000000002</v>
      </c>
      <c r="F470">
        <v>0.83946051447915204</v>
      </c>
      <c r="J470">
        <v>1.5644883067609452</v>
      </c>
      <c r="AA470">
        <v>0.86959899833006271</v>
      </c>
    </row>
    <row r="471" spans="1:27" x14ac:dyDescent="0.25">
      <c r="A471" s="1">
        <v>41999</v>
      </c>
      <c r="B471">
        <v>3304.46</v>
      </c>
      <c r="F471">
        <v>1.4847206645416535</v>
      </c>
      <c r="J471">
        <v>1.3160890758235697</v>
      </c>
      <c r="AA471">
        <v>0.65396484084589579</v>
      </c>
    </row>
    <row r="472" spans="1:27" x14ac:dyDescent="0.25">
      <c r="A472" s="1">
        <v>42002</v>
      </c>
      <c r="B472">
        <v>3329.5729999999999</v>
      </c>
      <c r="F472">
        <v>1.8786231876065937</v>
      </c>
      <c r="J472">
        <v>0.96716326134849306</v>
      </c>
      <c r="AA472">
        <v>0.19988596080232135</v>
      </c>
    </row>
    <row r="473" spans="1:27" x14ac:dyDescent="0.25">
      <c r="A473" s="1">
        <v>42003</v>
      </c>
      <c r="B473">
        <v>3360.9279999999999</v>
      </c>
      <c r="F473">
        <v>1.0946041188034705</v>
      </c>
      <c r="J473">
        <v>0.61026987992862058</v>
      </c>
      <c r="AA473">
        <v>-0.42925863476020715</v>
      </c>
    </row>
    <row r="474" spans="1:27" x14ac:dyDescent="0.25">
      <c r="A474" s="1">
        <v>42004</v>
      </c>
      <c r="B474">
        <v>3440.6</v>
      </c>
      <c r="F474">
        <v>1.1060129922669713</v>
      </c>
      <c r="J474">
        <v>0.36335461662214152</v>
      </c>
      <c r="AA474">
        <v>-1.2322330660477627</v>
      </c>
    </row>
    <row r="475" spans="1:27" x14ac:dyDescent="0.25">
      <c r="A475" s="1">
        <v>42005</v>
      </c>
      <c r="B475">
        <v>3440.6</v>
      </c>
      <c r="F475">
        <v>1.0694460311038749</v>
      </c>
      <c r="J475">
        <v>0.15549915905886719</v>
      </c>
      <c r="AA475">
        <v>-1.6373750966809675</v>
      </c>
    </row>
    <row r="476" spans="1:27" x14ac:dyDescent="0.25">
      <c r="A476" s="1">
        <v>42006</v>
      </c>
      <c r="B476">
        <v>3440.6</v>
      </c>
      <c r="F476">
        <v>1.0342629977993456</v>
      </c>
      <c r="J476">
        <v>0.21357574559347081</v>
      </c>
      <c r="AA476">
        <v>-1.8454862500911486</v>
      </c>
    </row>
    <row r="477" spans="1:27" x14ac:dyDescent="0.25">
      <c r="A477" s="1">
        <v>42009</v>
      </c>
      <c r="B477">
        <v>3551.9079999999999</v>
      </c>
      <c r="F477">
        <v>1.621865764828859</v>
      </c>
      <c r="J477">
        <v>0.80677168975274005</v>
      </c>
      <c r="AA477">
        <v>-1.7092564664450258</v>
      </c>
    </row>
    <row r="478" spans="1:27" x14ac:dyDescent="0.25">
      <c r="A478" s="1">
        <v>42010</v>
      </c>
      <c r="B478">
        <v>3534.7379999999998</v>
      </c>
      <c r="F478">
        <v>1.3797275654486203</v>
      </c>
      <c r="J478">
        <v>1.1656591472344529</v>
      </c>
      <c r="T478">
        <v>1.1656591472344529</v>
      </c>
      <c r="AA478">
        <v>-1.4960809488653291</v>
      </c>
    </row>
    <row r="479" spans="1:27" x14ac:dyDescent="0.25">
      <c r="A479" s="1">
        <v>42011</v>
      </c>
      <c r="B479">
        <v>3538.2640000000001</v>
      </c>
      <c r="F479">
        <v>0.7394599250456535</v>
      </c>
      <c r="J479">
        <v>0.93995622819694369</v>
      </c>
      <c r="AA479">
        <v>-1.337468710585906</v>
      </c>
    </row>
    <row r="480" spans="1:27" x14ac:dyDescent="0.25">
      <c r="A480" s="1">
        <v>42012</v>
      </c>
      <c r="B480">
        <v>3439.1010000000001</v>
      </c>
      <c r="F480">
        <v>0.50480798985527597</v>
      </c>
      <c r="J480">
        <v>1.1745165342117219</v>
      </c>
      <c r="AA480">
        <v>-1.074308618927116</v>
      </c>
    </row>
    <row r="481" spans="1:27" x14ac:dyDescent="0.25">
      <c r="A481" s="1">
        <v>42013</v>
      </c>
      <c r="B481">
        <v>3441.2130000000002</v>
      </c>
      <c r="F481">
        <v>1.0879214472589394</v>
      </c>
      <c r="J481">
        <v>0.91420232633269027</v>
      </c>
      <c r="AA481">
        <v>-0.8720114019459726</v>
      </c>
    </row>
    <row r="482" spans="1:27" x14ac:dyDescent="0.25">
      <c r="A482" s="1">
        <v>42016</v>
      </c>
      <c r="B482">
        <v>3406.2570000000001</v>
      </c>
      <c r="F482">
        <v>0.41859187194001279</v>
      </c>
      <c r="J482">
        <v>0.36517487942788285</v>
      </c>
      <c r="AA482">
        <v>-0.85055429344209788</v>
      </c>
    </row>
    <row r="483" spans="1:27" x14ac:dyDescent="0.25">
      <c r="A483" s="1">
        <v>42017</v>
      </c>
      <c r="B483">
        <v>3393.3490000000002</v>
      </c>
      <c r="F483">
        <v>-0.24504116673882856</v>
      </c>
      <c r="J483">
        <v>-0.27233016243914043</v>
      </c>
      <c r="U483">
        <v>-0.27233016243914043</v>
      </c>
      <c r="AA483">
        <v>-0.8233843810300745</v>
      </c>
    </row>
    <row r="484" spans="1:27" x14ac:dyDescent="0.25">
      <c r="A484" s="1">
        <v>42018</v>
      </c>
      <c r="B484">
        <v>3388.049</v>
      </c>
      <c r="F484">
        <v>-0.26854558597952854</v>
      </c>
      <c r="J484">
        <v>-0.30403484188437208</v>
      </c>
      <c r="AA484">
        <v>-0.94940230962110761</v>
      </c>
    </row>
    <row r="485" spans="1:27" x14ac:dyDescent="0.25">
      <c r="A485" s="1">
        <v>42019</v>
      </c>
      <c r="B485">
        <v>3507.5410000000002</v>
      </c>
      <c r="F485">
        <v>0.22169616315902826</v>
      </c>
      <c r="J485">
        <v>-0.70175678825117938</v>
      </c>
      <c r="AA485">
        <v>-1.1038703491070632</v>
      </c>
    </row>
    <row r="486" spans="1:27" x14ac:dyDescent="0.25">
      <c r="A486" s="1">
        <v>42020</v>
      </c>
      <c r="B486">
        <v>3528.4960000000001</v>
      </c>
      <c r="F486">
        <v>0.47418918070928517</v>
      </c>
      <c r="J486">
        <v>-0.67009532605489508</v>
      </c>
      <c r="AA486">
        <v>-1.1560025249125656</v>
      </c>
    </row>
    <row r="487" spans="1:27" x14ac:dyDescent="0.25">
      <c r="A487" s="1">
        <v>42023</v>
      </c>
      <c r="B487">
        <v>3221.5</v>
      </c>
      <c r="F487">
        <v>0.29663497408037187</v>
      </c>
      <c r="J487">
        <v>0.8816506850065351</v>
      </c>
      <c r="AA487">
        <v>-1.1367580321123678</v>
      </c>
    </row>
    <row r="488" spans="1:27" x14ac:dyDescent="0.25">
      <c r="A488" s="1">
        <v>42024</v>
      </c>
      <c r="B488">
        <v>3236.2170000000001</v>
      </c>
      <c r="F488">
        <v>0.50033279690861232</v>
      </c>
      <c r="J488">
        <v>1.0209308339083665</v>
      </c>
      <c r="T488">
        <v>1.0209308339083665</v>
      </c>
      <c r="AA488">
        <v>-1.1350417092868557</v>
      </c>
    </row>
    <row r="489" spans="1:27" x14ac:dyDescent="0.25">
      <c r="A489" s="1">
        <v>42025</v>
      </c>
      <c r="B489">
        <v>3400.4749999999999</v>
      </c>
      <c r="F489">
        <v>0.71780989213367941</v>
      </c>
      <c r="J489">
        <v>1.6359342540329052</v>
      </c>
      <c r="AA489">
        <v>-0.95394555273614789</v>
      </c>
    </row>
    <row r="490" spans="1:27" x14ac:dyDescent="0.25">
      <c r="A490" s="1">
        <v>42026</v>
      </c>
      <c r="B490">
        <v>3405.991</v>
      </c>
      <c r="F490">
        <v>4.2247946174237924E-2</v>
      </c>
      <c r="J490">
        <v>1.3819134277508949</v>
      </c>
      <c r="AA490">
        <v>-0.79591121573963652</v>
      </c>
    </row>
    <row r="491" spans="1:27" x14ac:dyDescent="0.25">
      <c r="A491" s="1">
        <v>42027</v>
      </c>
      <c r="B491">
        <v>3423.6060000000002</v>
      </c>
      <c r="F491">
        <v>0.16462398672256096</v>
      </c>
      <c r="J491">
        <v>1.314464697336899</v>
      </c>
      <c r="AA491">
        <v>-0.69886020997570175</v>
      </c>
    </row>
    <row r="492" spans="1:27" x14ac:dyDescent="0.25">
      <c r="A492" s="1">
        <v>42030</v>
      </c>
      <c r="B492">
        <v>3441.5709999999999</v>
      </c>
      <c r="F492">
        <v>-0.18567189303209647</v>
      </c>
      <c r="J492">
        <v>-0.47861416198067408</v>
      </c>
      <c r="U492">
        <v>-0.47861416198067408</v>
      </c>
      <c r="AA492">
        <v>-0.67820245813391244</v>
      </c>
    </row>
    <row r="493" spans="1:27" x14ac:dyDescent="0.25">
      <c r="A493" s="1">
        <v>42031</v>
      </c>
      <c r="B493">
        <v>3395.855</v>
      </c>
      <c r="F493">
        <v>0.13841532142387628</v>
      </c>
      <c r="J493">
        <v>-0.33718238701388004</v>
      </c>
      <c r="AA493">
        <v>-0.64601608067061489</v>
      </c>
    </row>
    <row r="494" spans="1:27" x14ac:dyDescent="0.25">
      <c r="A494" s="1">
        <v>42032</v>
      </c>
      <c r="B494">
        <v>3345.453</v>
      </c>
      <c r="F494">
        <v>-0.54921744629086144</v>
      </c>
      <c r="J494">
        <v>-0.92066016021771013</v>
      </c>
      <c r="AA494">
        <v>-0.47100721954310654</v>
      </c>
    </row>
    <row r="495" spans="1:27" x14ac:dyDescent="0.25">
      <c r="A495" s="1">
        <v>42033</v>
      </c>
      <c r="B495">
        <v>3298.0430000000001</v>
      </c>
      <c r="F495">
        <v>-0.69647993022998267</v>
      </c>
      <c r="J495">
        <v>-0.95681793212183364</v>
      </c>
      <c r="AA495">
        <v>-0.24651035873239815</v>
      </c>
    </row>
    <row r="496" spans="1:27" x14ac:dyDescent="0.25">
      <c r="A496" s="1">
        <v>42034</v>
      </c>
      <c r="B496">
        <v>3251.422</v>
      </c>
      <c r="F496">
        <v>-0.86964810212310295</v>
      </c>
      <c r="J496">
        <v>-0.84821458385089643</v>
      </c>
      <c r="AA496">
        <v>-2.8182207965950411E-2</v>
      </c>
    </row>
    <row r="497" spans="1:27" x14ac:dyDescent="0.25">
      <c r="A497" s="1">
        <v>42037</v>
      </c>
      <c r="B497">
        <v>3157.2779999999998</v>
      </c>
      <c r="F497">
        <v>-0.89651006771398778</v>
      </c>
      <c r="J497">
        <v>-0.54304847669995882</v>
      </c>
      <c r="AA497">
        <v>9.6940683568250571E-2</v>
      </c>
    </row>
    <row r="498" spans="1:27" x14ac:dyDescent="0.25">
      <c r="A498" s="1">
        <v>42038</v>
      </c>
      <c r="B498">
        <v>3245.4949999999999</v>
      </c>
      <c r="F498">
        <v>-0.77947865267632566</v>
      </c>
      <c r="J498">
        <v>-0.38799265838135538</v>
      </c>
      <c r="AA498">
        <v>6.2661435588151501E-2</v>
      </c>
    </row>
    <row r="499" spans="1:27" x14ac:dyDescent="0.25">
      <c r="A499" s="1">
        <v>42039</v>
      </c>
      <c r="B499">
        <v>3211.5619999999999</v>
      </c>
      <c r="F499">
        <v>-0.81177488098239103</v>
      </c>
      <c r="J499">
        <v>-9.0667848426345954E-2</v>
      </c>
      <c r="AA499">
        <v>-1.1510623053549447E-2</v>
      </c>
    </row>
    <row r="500" spans="1:27" x14ac:dyDescent="0.25">
      <c r="A500" s="1">
        <v>42040</v>
      </c>
      <c r="B500">
        <v>3175.3420000000001</v>
      </c>
      <c r="F500">
        <v>-0.33898542018984268</v>
      </c>
      <c r="J500">
        <v>0.11166029974147845</v>
      </c>
      <c r="AA500">
        <v>-0.11298428372122242</v>
      </c>
    </row>
    <row r="501" spans="1:27" x14ac:dyDescent="0.25">
      <c r="A501" s="1">
        <v>42041</v>
      </c>
      <c r="B501">
        <v>3131.1779999999999</v>
      </c>
      <c r="F501">
        <v>-1.0364629709918038</v>
      </c>
      <c r="J501">
        <v>0.37902013568488863</v>
      </c>
      <c r="AA501">
        <v>-0.26712531479729068</v>
      </c>
    </row>
    <row r="502" spans="1:27" x14ac:dyDescent="0.25">
      <c r="A502" s="1">
        <v>42044</v>
      </c>
      <c r="B502">
        <v>3174.538</v>
      </c>
      <c r="F502">
        <v>-1.0326607907775409</v>
      </c>
      <c r="J502">
        <v>-1.4156443371021782E-2</v>
      </c>
      <c r="AA502">
        <v>-0.27806749515388884</v>
      </c>
    </row>
    <row r="503" spans="1:27" x14ac:dyDescent="0.25">
      <c r="A503" s="1">
        <v>42045</v>
      </c>
      <c r="B503">
        <v>3228.357</v>
      </c>
      <c r="F503">
        <v>-1.260655916343161</v>
      </c>
      <c r="J503">
        <v>-0.3981492364065195</v>
      </c>
      <c r="AA503">
        <v>-0.20920003438212922</v>
      </c>
    </row>
    <row r="504" spans="1:27" x14ac:dyDescent="0.25">
      <c r="A504" s="1">
        <v>42046</v>
      </c>
      <c r="B504">
        <v>3243.8339999999998</v>
      </c>
      <c r="F504">
        <v>-1.5429230408242962</v>
      </c>
      <c r="J504">
        <v>-1.0184109684999492</v>
      </c>
      <c r="AA504">
        <v>-0.10993631180298136</v>
      </c>
    </row>
    <row r="505" spans="1:27" x14ac:dyDescent="0.25">
      <c r="A505" s="1">
        <v>42047</v>
      </c>
      <c r="B505">
        <v>3248.2959999999998</v>
      </c>
      <c r="F505">
        <v>-1.5357538948528402</v>
      </c>
      <c r="J505">
        <v>-1.1794968403492108</v>
      </c>
      <c r="AA505">
        <v>0.13080353156216792</v>
      </c>
    </row>
    <row r="506" spans="1:27" x14ac:dyDescent="0.25">
      <c r="A506" s="1">
        <v>42048</v>
      </c>
      <c r="B506">
        <v>3266.732</v>
      </c>
      <c r="F506">
        <v>-1.130748269005299</v>
      </c>
      <c r="J506">
        <v>-1.7296595560619703</v>
      </c>
      <c r="AA506">
        <v>0.40044551506425452</v>
      </c>
    </row>
    <row r="507" spans="1:27" x14ac:dyDescent="0.25">
      <c r="A507" s="1">
        <v>42051</v>
      </c>
      <c r="B507">
        <v>3273.4830000000002</v>
      </c>
      <c r="F507">
        <v>-1.4910854137198628</v>
      </c>
      <c r="J507">
        <v>-1.7333217250996702</v>
      </c>
      <c r="AA507">
        <v>0.43408257494656688</v>
      </c>
    </row>
    <row r="508" spans="1:27" x14ac:dyDescent="0.25">
      <c r="A508" s="1">
        <v>42052</v>
      </c>
      <c r="B508">
        <v>3296.1950000000002</v>
      </c>
      <c r="F508">
        <v>-1.5400522656723865</v>
      </c>
      <c r="J508">
        <v>-1.9453019642514959</v>
      </c>
      <c r="AA508">
        <v>0.4362376620306615</v>
      </c>
    </row>
    <row r="509" spans="1:27" x14ac:dyDescent="0.25">
      <c r="A509" s="1">
        <v>42053</v>
      </c>
      <c r="B509">
        <v>3296.1950000000002</v>
      </c>
      <c r="F509">
        <v>-1.5245987965582015</v>
      </c>
      <c r="J509">
        <v>-1.9195257462114566</v>
      </c>
      <c r="AA509">
        <v>0.15361501126218755</v>
      </c>
    </row>
    <row r="510" spans="1:27" x14ac:dyDescent="0.25">
      <c r="A510" s="1">
        <v>42054</v>
      </c>
      <c r="B510">
        <v>3296.1950000000002</v>
      </c>
      <c r="F510">
        <v>-1.4999519427976982</v>
      </c>
      <c r="J510">
        <v>-2.0140834419050164</v>
      </c>
      <c r="AA510">
        <v>-0.24289815711482746</v>
      </c>
    </row>
    <row r="511" spans="1:27" x14ac:dyDescent="0.25">
      <c r="A511" s="1">
        <v>42055</v>
      </c>
      <c r="B511">
        <v>3296.1950000000002</v>
      </c>
      <c r="F511">
        <v>-1.4550218260576291</v>
      </c>
      <c r="J511">
        <v>-2.0307048435196928</v>
      </c>
      <c r="AA511">
        <v>-0.9440407982542891</v>
      </c>
    </row>
    <row r="512" spans="1:27" x14ac:dyDescent="0.25">
      <c r="A512" s="1">
        <v>42058</v>
      </c>
      <c r="B512">
        <v>3296.1950000000002</v>
      </c>
      <c r="F512">
        <v>-1.4087911408072888</v>
      </c>
      <c r="J512">
        <v>-2.091073226192008</v>
      </c>
      <c r="AA512">
        <v>-1.2650422502305856</v>
      </c>
    </row>
    <row r="513" spans="1:27" x14ac:dyDescent="0.25">
      <c r="A513" s="1">
        <v>42059</v>
      </c>
      <c r="B513">
        <v>3296.1950000000002</v>
      </c>
      <c r="F513">
        <v>-1.3647271134510675</v>
      </c>
      <c r="J513">
        <v>-1.9474565247725364</v>
      </c>
      <c r="AA513">
        <v>-1.6339429835335413</v>
      </c>
    </row>
    <row r="514" spans="1:27" x14ac:dyDescent="0.25">
      <c r="A514" s="1">
        <v>42060</v>
      </c>
      <c r="B514">
        <v>3249.5160000000001</v>
      </c>
      <c r="F514">
        <v>-1.2892231224642423</v>
      </c>
      <c r="J514">
        <v>-1.7982105128356525</v>
      </c>
      <c r="AA514">
        <v>-1.6608446379147703</v>
      </c>
    </row>
    <row r="515" spans="1:27" x14ac:dyDescent="0.25">
      <c r="A515" s="1">
        <v>42061</v>
      </c>
      <c r="B515">
        <v>3337.7820000000002</v>
      </c>
      <c r="F515">
        <v>-0.56234393271633631</v>
      </c>
      <c r="J515">
        <v>-1.5523277255094923</v>
      </c>
      <c r="AA515">
        <v>-1.6219135881995401</v>
      </c>
    </row>
    <row r="516" spans="1:27" x14ac:dyDescent="0.25">
      <c r="A516" s="1">
        <v>42062</v>
      </c>
      <c r="B516">
        <v>3334.105</v>
      </c>
      <c r="F516">
        <v>-0.7580966912497924</v>
      </c>
      <c r="J516">
        <v>-1.4604673846965412</v>
      </c>
      <c r="AA516">
        <v>-1.5544901019448629</v>
      </c>
    </row>
    <row r="517" spans="1:27" x14ac:dyDescent="0.25">
      <c r="A517" s="1">
        <v>42065</v>
      </c>
      <c r="B517">
        <v>3344.7280000000001</v>
      </c>
      <c r="F517">
        <v>-0.43817173735498016</v>
      </c>
      <c r="J517">
        <v>-1.4038068771092869</v>
      </c>
      <c r="AA517">
        <v>-1.5166815331857511</v>
      </c>
    </row>
    <row r="518" spans="1:27" x14ac:dyDescent="0.25">
      <c r="A518" s="1">
        <v>42066</v>
      </c>
      <c r="B518">
        <v>3241.4079999999999</v>
      </c>
      <c r="F518">
        <v>-0.36559592598840834</v>
      </c>
      <c r="J518">
        <v>-1.1306423494758746</v>
      </c>
      <c r="AA518">
        <v>-1.4685651742003394</v>
      </c>
    </row>
    <row r="519" spans="1:27" x14ac:dyDescent="0.25">
      <c r="A519" s="1">
        <v>42067</v>
      </c>
      <c r="B519">
        <v>3247.8719999999998</v>
      </c>
      <c r="F519">
        <v>-1.0495417909166724</v>
      </c>
      <c r="J519">
        <v>-1.160476559361671</v>
      </c>
      <c r="AA519">
        <v>-1.4120028839136918</v>
      </c>
    </row>
    <row r="520" spans="1:27" x14ac:dyDescent="0.25">
      <c r="A520" s="1">
        <v>42068</v>
      </c>
      <c r="B520">
        <v>3205.9740000000002</v>
      </c>
      <c r="F520">
        <v>-0.78776420880509734</v>
      </c>
      <c r="J520">
        <v>-1.0808694128980034</v>
      </c>
      <c r="AA520">
        <v>-1.2775732875286738</v>
      </c>
    </row>
    <row r="521" spans="1:27" x14ac:dyDescent="0.25">
      <c r="A521" s="1">
        <v>42069</v>
      </c>
      <c r="B521">
        <v>3203.0120000000002</v>
      </c>
      <c r="F521">
        <v>-1.1089198272032574</v>
      </c>
      <c r="J521">
        <v>-0.87657930809473772</v>
      </c>
      <c r="AA521">
        <v>-1.0434283760753416</v>
      </c>
    </row>
    <row r="522" spans="1:27" x14ac:dyDescent="0.25">
      <c r="A522" s="1">
        <v>42072</v>
      </c>
      <c r="B522">
        <v>3271.3440000000001</v>
      </c>
      <c r="F522">
        <v>-0.41183148599722885</v>
      </c>
      <c r="J522">
        <v>-0.51665880259217134</v>
      </c>
      <c r="AA522">
        <v>-0.75236405441825049</v>
      </c>
    </row>
    <row r="523" spans="1:27" x14ac:dyDescent="0.25">
      <c r="A523" s="1">
        <v>42073</v>
      </c>
      <c r="B523">
        <v>3233.462</v>
      </c>
      <c r="F523">
        <v>-0.90294842718455726</v>
      </c>
      <c r="J523">
        <v>-0.7606971358975112</v>
      </c>
      <c r="AA523">
        <v>-0.72043182316374166</v>
      </c>
    </row>
    <row r="524" spans="1:27" x14ac:dyDescent="0.25">
      <c r="A524" s="1">
        <v>42074</v>
      </c>
      <c r="B524">
        <v>3245.741</v>
      </c>
      <c r="F524">
        <v>-0.97008351550188643</v>
      </c>
      <c r="J524">
        <v>-0.8050336818587589</v>
      </c>
      <c r="AA524">
        <v>-0.69980998876856049</v>
      </c>
    </row>
    <row r="525" spans="1:27" x14ac:dyDescent="0.25">
      <c r="A525" s="1">
        <v>42075</v>
      </c>
      <c r="B525">
        <v>3331.3040000000001</v>
      </c>
      <c r="F525">
        <v>0.12519092132857002</v>
      </c>
      <c r="J525">
        <v>-0.89835293300262786</v>
      </c>
      <c r="AA525">
        <v>-0.48809511674400297</v>
      </c>
    </row>
    <row r="526" spans="1:27" x14ac:dyDescent="0.25">
      <c r="A526" s="1">
        <v>42076</v>
      </c>
      <c r="B526">
        <v>3348.5070000000001</v>
      </c>
      <c r="F526">
        <v>-0.18687643773916293</v>
      </c>
      <c r="J526">
        <v>-1.0620889455784548</v>
      </c>
      <c r="AA526">
        <v>-0.39329156017664013</v>
      </c>
    </row>
    <row r="527" spans="1:27" x14ac:dyDescent="0.25">
      <c r="A527" s="1">
        <v>42079</v>
      </c>
      <c r="B527">
        <v>3421.415</v>
      </c>
      <c r="F527">
        <v>0.10502276818820939</v>
      </c>
      <c r="J527">
        <v>-1.2669642902438625</v>
      </c>
      <c r="AA527">
        <v>-0.40780805645205198</v>
      </c>
    </row>
    <row r="528" spans="1:27" x14ac:dyDescent="0.25">
      <c r="A528" s="1">
        <v>42080</v>
      </c>
      <c r="B528">
        <v>3470.8760000000002</v>
      </c>
      <c r="F528">
        <v>1.0552993444315983</v>
      </c>
      <c r="J528">
        <v>-1.1699484567639975</v>
      </c>
      <c r="AA528">
        <v>-0.3433418508056984</v>
      </c>
    </row>
    <row r="529" spans="1:27" x14ac:dyDescent="0.25">
      <c r="A529" s="1">
        <v>42081</v>
      </c>
      <c r="B529">
        <v>3558.0070000000001</v>
      </c>
      <c r="F529">
        <v>1.2807817505504404</v>
      </c>
      <c r="J529">
        <v>-0.93271635407129849</v>
      </c>
      <c r="AA529">
        <v>-1.8036375937080375E-3</v>
      </c>
    </row>
    <row r="530" spans="1:27" x14ac:dyDescent="0.25">
      <c r="A530" s="1">
        <v>42082</v>
      </c>
      <c r="B530">
        <v>3544.4450000000002</v>
      </c>
      <c r="F530">
        <v>1.0332983328575316</v>
      </c>
      <c r="J530">
        <v>-0.8934366688492954</v>
      </c>
      <c r="AA530">
        <v>0.16338323197728297</v>
      </c>
    </row>
    <row r="531" spans="1:27" x14ac:dyDescent="0.25">
      <c r="A531" s="1">
        <v>42083</v>
      </c>
      <c r="B531">
        <v>3596.3939999999998</v>
      </c>
      <c r="F531">
        <v>1.9586996182744691</v>
      </c>
      <c r="J531">
        <v>-0.80290467002061316</v>
      </c>
      <c r="AA531">
        <v>0.33739248064219907</v>
      </c>
    </row>
    <row r="532" spans="1:27" x14ac:dyDescent="0.25">
      <c r="A532" s="1">
        <v>42086</v>
      </c>
      <c r="B532">
        <v>3659.88</v>
      </c>
      <c r="F532">
        <v>1.5837368100662124</v>
      </c>
      <c r="J532">
        <v>-0.77997604537381349</v>
      </c>
      <c r="AA532">
        <v>0.37449836432799938</v>
      </c>
    </row>
    <row r="533" spans="1:27" x14ac:dyDescent="0.25">
      <c r="A533" s="1">
        <v>42087</v>
      </c>
      <c r="B533">
        <v>3635.3240000000001</v>
      </c>
      <c r="F533">
        <v>1.8861766093502343</v>
      </c>
      <c r="J533">
        <v>-0.62269596359486645</v>
      </c>
      <c r="AA533">
        <v>0.42300605300318339</v>
      </c>
    </row>
    <row r="534" spans="1:27" x14ac:dyDescent="0.25">
      <c r="A534" s="1">
        <v>42088</v>
      </c>
      <c r="B534">
        <v>3591.2179999999998</v>
      </c>
      <c r="F534">
        <v>1.2418444108087738</v>
      </c>
      <c r="J534">
        <v>-0.46955626290056063</v>
      </c>
      <c r="AA534">
        <v>0.36302849062540188</v>
      </c>
    </row>
    <row r="535" spans="1:27" x14ac:dyDescent="0.25">
      <c r="A535" s="1">
        <v>42089</v>
      </c>
      <c r="B535">
        <v>3626.3820000000001</v>
      </c>
      <c r="F535">
        <v>1.1534273447536987</v>
      </c>
      <c r="J535">
        <v>-0.18069223087837924</v>
      </c>
      <c r="AA535">
        <v>0.78456351724933182</v>
      </c>
    </row>
    <row r="536" spans="1:27" x14ac:dyDescent="0.25">
      <c r="A536" s="1">
        <v>42090</v>
      </c>
      <c r="B536">
        <v>3636.2089999999998</v>
      </c>
      <c r="F536">
        <v>0.65363502954001684</v>
      </c>
      <c r="J536">
        <v>-0.14307545614905273</v>
      </c>
      <c r="AA536">
        <v>1.0704202780636025</v>
      </c>
    </row>
    <row r="537" spans="1:27" x14ac:dyDescent="0.25">
      <c r="A537" s="1">
        <v>42093</v>
      </c>
      <c r="B537">
        <v>3766.8679999999999</v>
      </c>
      <c r="F537">
        <v>2.2505517500270145</v>
      </c>
      <c r="J537">
        <v>0.34004696985653493</v>
      </c>
      <c r="AA537">
        <v>1.696106061244276</v>
      </c>
    </row>
    <row r="538" spans="1:27" x14ac:dyDescent="0.25">
      <c r="A538" s="1">
        <v>42094</v>
      </c>
      <c r="B538">
        <v>3725.183</v>
      </c>
      <c r="F538">
        <v>2.6516706017287106</v>
      </c>
      <c r="J538">
        <v>0.29161483034164454</v>
      </c>
      <c r="AA538">
        <v>1.9071232903784519</v>
      </c>
    </row>
    <row r="539" spans="1:27" x14ac:dyDescent="0.25">
      <c r="A539" s="1">
        <v>42095</v>
      </c>
      <c r="B539">
        <v>3782.1709999999998</v>
      </c>
      <c r="F539">
        <v>1.0956352300336736</v>
      </c>
      <c r="J539">
        <v>0.26482109872007076</v>
      </c>
      <c r="AA539">
        <v>1.9995750421266585</v>
      </c>
    </row>
    <row r="540" spans="1:27" x14ac:dyDescent="0.25">
      <c r="A540" s="1">
        <v>42096</v>
      </c>
      <c r="B540">
        <v>3765.51</v>
      </c>
      <c r="F540">
        <v>0.97714403898355051</v>
      </c>
      <c r="J540">
        <v>1.4052249173958108E-2</v>
      </c>
      <c r="AA540">
        <v>1.9550786310945634</v>
      </c>
    </row>
    <row r="541" spans="1:27" x14ac:dyDescent="0.25">
      <c r="A541" s="1">
        <v>42097</v>
      </c>
      <c r="B541">
        <v>3799.0859999999998</v>
      </c>
      <c r="F541">
        <v>0.81937679307964018</v>
      </c>
      <c r="J541">
        <v>-0.11182073383098418</v>
      </c>
      <c r="AA541">
        <v>1.9553632692691163</v>
      </c>
    </row>
    <row r="542" spans="1:27" x14ac:dyDescent="0.25">
      <c r="A542" s="1">
        <v>42100</v>
      </c>
      <c r="B542">
        <v>3799.0859999999998</v>
      </c>
      <c r="F542">
        <v>0.81291514392407038</v>
      </c>
      <c r="J542">
        <v>-0.79382045701262816</v>
      </c>
      <c r="AA542">
        <v>1.8784599166207301</v>
      </c>
    </row>
    <row r="543" spans="1:27" x14ac:dyDescent="0.25">
      <c r="A543" s="1">
        <v>42101</v>
      </c>
      <c r="B543">
        <v>3891.596</v>
      </c>
      <c r="F543">
        <v>1.8639173199227068</v>
      </c>
      <c r="J543">
        <v>-0.8198772396891183</v>
      </c>
      <c r="AA543">
        <v>1.6327390520470271</v>
      </c>
    </row>
    <row r="544" spans="1:27" x14ac:dyDescent="0.25">
      <c r="A544" s="1">
        <v>42102</v>
      </c>
      <c r="B544">
        <v>3964.86</v>
      </c>
      <c r="F544">
        <v>2.6115160901634811</v>
      </c>
      <c r="J544">
        <v>-0.73163954482018434</v>
      </c>
      <c r="AA544">
        <v>1.3959063573808332</v>
      </c>
    </row>
    <row r="545" spans="1:27" x14ac:dyDescent="0.25">
      <c r="A545" s="1">
        <v>42103</v>
      </c>
      <c r="B545">
        <v>3934.7310000000002</v>
      </c>
      <c r="F545">
        <v>2.4636434581977844</v>
      </c>
      <c r="J545">
        <v>-0.52656251806431698</v>
      </c>
      <c r="AA545">
        <v>1.2352477616233846</v>
      </c>
    </row>
    <row r="546" spans="1:27" x14ac:dyDescent="0.25">
      <c r="A546" s="1">
        <v>42104</v>
      </c>
      <c r="B546">
        <v>4000.7559999999999</v>
      </c>
      <c r="F546">
        <v>1.2226561087424499</v>
      </c>
      <c r="J546">
        <v>-0.27407174281457847</v>
      </c>
      <c r="AA546">
        <v>1.0475407908689014</v>
      </c>
    </row>
    <row r="547" spans="1:27" x14ac:dyDescent="0.25">
      <c r="A547" s="1">
        <v>42107</v>
      </c>
      <c r="B547">
        <v>4076.6970000000001</v>
      </c>
      <c r="F547">
        <v>1.9441729602564293</v>
      </c>
      <c r="J547">
        <v>0.26464481848258831</v>
      </c>
      <c r="AA547">
        <v>0.96132452743321795</v>
      </c>
    </row>
    <row r="548" spans="1:27" x14ac:dyDescent="0.25">
      <c r="A548" s="1">
        <v>42108</v>
      </c>
      <c r="B548">
        <v>4098.4179999999997</v>
      </c>
      <c r="F548">
        <v>1.8629235321948985</v>
      </c>
      <c r="J548">
        <v>0.61245805979129342</v>
      </c>
      <c r="AA548">
        <v>0.99051773215446814</v>
      </c>
    </row>
    <row r="549" spans="1:27" x14ac:dyDescent="0.25">
      <c r="A549" s="1">
        <v>42109</v>
      </c>
      <c r="B549">
        <v>4087.192</v>
      </c>
      <c r="F549">
        <v>1.9477755644673425</v>
      </c>
      <c r="J549">
        <v>0.96528045358892423</v>
      </c>
      <c r="AA549">
        <v>1.115355674754885</v>
      </c>
    </row>
    <row r="550" spans="1:27" x14ac:dyDescent="0.25">
      <c r="A550" s="1">
        <v>42110</v>
      </c>
      <c r="B550">
        <v>4240.134</v>
      </c>
      <c r="F550">
        <v>1.6979081824296589</v>
      </c>
      <c r="J550">
        <v>1.3651892057731454</v>
      </c>
      <c r="AA550">
        <v>1.3046586122086514</v>
      </c>
    </row>
    <row r="551" spans="1:27" x14ac:dyDescent="0.25">
      <c r="A551" s="1">
        <v>42111</v>
      </c>
      <c r="B551">
        <v>4327.7539999999999</v>
      </c>
      <c r="F551">
        <v>2.5780968569896481</v>
      </c>
      <c r="J551">
        <v>2.4034975411031576</v>
      </c>
      <c r="AA551">
        <v>1.5721541863718309</v>
      </c>
    </row>
    <row r="552" spans="1:27" x14ac:dyDescent="0.25">
      <c r="A552" s="1">
        <v>42114</v>
      </c>
      <c r="B552">
        <v>4256.2299999999996</v>
      </c>
      <c r="F552">
        <v>3.6336084243850859</v>
      </c>
      <c r="J552">
        <v>2.5324095375320939</v>
      </c>
      <c r="AA552">
        <v>1.6431655990575709</v>
      </c>
    </row>
    <row r="553" spans="1:27" x14ac:dyDescent="0.25">
      <c r="A553" s="1">
        <v>42115</v>
      </c>
      <c r="B553">
        <v>4323.7529999999997</v>
      </c>
      <c r="F553">
        <v>1.7482859780188824</v>
      </c>
      <c r="J553">
        <v>2.4203237917877622</v>
      </c>
      <c r="AA553">
        <v>1.6841077926355155</v>
      </c>
    </row>
    <row r="554" spans="1:27" x14ac:dyDescent="0.25">
      <c r="A554" s="1">
        <v>42116</v>
      </c>
      <c r="B554">
        <v>4431.24</v>
      </c>
      <c r="F554">
        <v>2.1188421131375779</v>
      </c>
      <c r="J554">
        <v>2.0451277685081046</v>
      </c>
      <c r="AA554">
        <v>1.6968582471796088</v>
      </c>
    </row>
    <row r="555" spans="1:27" x14ac:dyDescent="0.25">
      <c r="A555" s="1">
        <v>42117</v>
      </c>
      <c r="B555">
        <v>4410.6390000000001</v>
      </c>
      <c r="F555">
        <v>1.8596516520529009</v>
      </c>
      <c r="J555">
        <v>1.7888014582805409</v>
      </c>
      <c r="AA555">
        <v>1.7046979623951919</v>
      </c>
    </row>
    <row r="556" spans="1:27" x14ac:dyDescent="0.25">
      <c r="A556" s="1">
        <v>42118</v>
      </c>
      <c r="B556">
        <v>4352.1930000000002</v>
      </c>
      <c r="F556">
        <v>1.6192760216995019</v>
      </c>
      <c r="J556">
        <v>1.3472362718469055</v>
      </c>
      <c r="AA556">
        <v>1.6829602899605463</v>
      </c>
    </row>
    <row r="557" spans="1:27" x14ac:dyDescent="0.25">
      <c r="A557" s="1">
        <v>42121</v>
      </c>
      <c r="B557">
        <v>4479.4830000000002</v>
      </c>
      <c r="F557">
        <v>1.8887234443657819</v>
      </c>
      <c r="J557">
        <v>1.3845176035759983</v>
      </c>
      <c r="AA557">
        <v>1.6887925831920827</v>
      </c>
    </row>
    <row r="558" spans="1:27" x14ac:dyDescent="0.25">
      <c r="A558" s="1">
        <v>42122</v>
      </c>
      <c r="B558">
        <v>4460.4009999999998</v>
      </c>
      <c r="F558">
        <v>2.4301891798632154</v>
      </c>
      <c r="J558">
        <v>1.8245100598401389</v>
      </c>
      <c r="AA558">
        <v>1.7372334044994451</v>
      </c>
    </row>
    <row r="559" spans="1:27" x14ac:dyDescent="0.25">
      <c r="A559" s="1">
        <v>42123</v>
      </c>
      <c r="B559">
        <v>4459.232</v>
      </c>
      <c r="F559">
        <v>0.92870800103071771</v>
      </c>
      <c r="J559">
        <v>1.7670726096367293</v>
      </c>
      <c r="AA559">
        <v>1.7456023308578421</v>
      </c>
    </row>
    <row r="560" spans="1:27" x14ac:dyDescent="0.25">
      <c r="A560" s="1">
        <v>42124</v>
      </c>
      <c r="B560">
        <v>4428.058</v>
      </c>
      <c r="F560">
        <v>0.86806968553880925</v>
      </c>
      <c r="J560">
        <v>1.7298508404519242</v>
      </c>
      <c r="AA560">
        <v>1.7255814747931313</v>
      </c>
    </row>
    <row r="561" spans="1:27" x14ac:dyDescent="0.25">
      <c r="A561" s="1">
        <v>42125</v>
      </c>
      <c r="B561">
        <v>4428.058</v>
      </c>
      <c r="F561">
        <v>0.83927349746426361</v>
      </c>
      <c r="J561">
        <v>1.4839211628039604</v>
      </c>
      <c r="AA561">
        <v>1.679609388346442</v>
      </c>
    </row>
    <row r="562" spans="1:27" x14ac:dyDescent="0.25">
      <c r="A562" s="1">
        <v>42128</v>
      </c>
      <c r="B562">
        <v>4461.4059999999999</v>
      </c>
      <c r="F562">
        <v>0.62033751204779142</v>
      </c>
      <c r="J562">
        <v>1.2389392152105303</v>
      </c>
      <c r="AA562">
        <v>1.5664499672189307</v>
      </c>
    </row>
    <row r="563" spans="1:27" x14ac:dyDescent="0.25">
      <c r="A563" s="1">
        <v>42129</v>
      </c>
      <c r="B563">
        <v>4284.5259999999998</v>
      </c>
      <c r="F563">
        <v>1.1714545326054235</v>
      </c>
      <c r="J563">
        <v>1.3595684211414951</v>
      </c>
      <c r="AA563">
        <v>1.4642451779388721</v>
      </c>
    </row>
    <row r="564" spans="1:27" x14ac:dyDescent="0.25">
      <c r="A564" s="1">
        <v>42130</v>
      </c>
      <c r="B564">
        <v>4251.2960000000003</v>
      </c>
      <c r="F564">
        <v>0.81429127624712738</v>
      </c>
      <c r="J564">
        <v>1.2984117626209213</v>
      </c>
      <c r="AA564">
        <v>1.3661176039151806</v>
      </c>
    </row>
    <row r="565" spans="1:27" x14ac:dyDescent="0.25">
      <c r="A565" s="1">
        <v>42131</v>
      </c>
      <c r="B565">
        <v>4174.6459999999997</v>
      </c>
      <c r="F565">
        <v>-7.8580110458179475E-2</v>
      </c>
      <c r="J565">
        <v>1.5220727048368277</v>
      </c>
      <c r="AA565">
        <v>1.1498175688221568</v>
      </c>
    </row>
    <row r="566" spans="1:27" x14ac:dyDescent="0.25">
      <c r="A566" s="1">
        <v>42132</v>
      </c>
      <c r="B566">
        <v>4226.723</v>
      </c>
      <c r="F566">
        <v>-0.1139001528394223</v>
      </c>
      <c r="J566">
        <v>1.376011396858267</v>
      </c>
      <c r="AA566">
        <v>0.93278895473699208</v>
      </c>
    </row>
    <row r="567" spans="1:27" x14ac:dyDescent="0.25">
      <c r="A567" s="1">
        <v>42135</v>
      </c>
      <c r="B567">
        <v>4322.8540000000003</v>
      </c>
      <c r="F567">
        <v>0.41420913040105828</v>
      </c>
      <c r="J567">
        <v>1.3032424117206474</v>
      </c>
      <c r="AA567">
        <v>0.73298787602675641</v>
      </c>
    </row>
    <row r="568" spans="1:27" x14ac:dyDescent="0.25">
      <c r="A568" s="1">
        <v>42136</v>
      </c>
      <c r="B568">
        <v>4351.0280000000002</v>
      </c>
      <c r="F568">
        <v>0.34523402635454031</v>
      </c>
      <c r="J568">
        <v>0.64591746889787927</v>
      </c>
      <c r="AA568">
        <v>0.37587919491400712</v>
      </c>
    </row>
    <row r="569" spans="1:27" x14ac:dyDescent="0.25">
      <c r="A569" s="1">
        <v>42137</v>
      </c>
      <c r="B569">
        <v>4305.6480000000001</v>
      </c>
      <c r="F569">
        <v>0.26322572435034403</v>
      </c>
      <c r="J569">
        <v>0.87455725011257512</v>
      </c>
      <c r="AA569">
        <v>9.0396822631351736E-3</v>
      </c>
    </row>
    <row r="570" spans="1:27" x14ac:dyDescent="0.25">
      <c r="A570" s="1">
        <v>42138</v>
      </c>
      <c r="B570">
        <v>4283.9830000000002</v>
      </c>
      <c r="F570">
        <v>-0.16425158237827445</v>
      </c>
      <c r="J570">
        <v>0.2979541027681275</v>
      </c>
      <c r="AA570">
        <v>2.2392571005912167E-2</v>
      </c>
    </row>
    <row r="571" spans="1:27" x14ac:dyDescent="0.25">
      <c r="A571" s="1">
        <v>42139</v>
      </c>
      <c r="B571">
        <v>4198.2700000000004</v>
      </c>
      <c r="F571">
        <v>-0.15901252883129927</v>
      </c>
      <c r="J571">
        <v>0.72374002312533614</v>
      </c>
      <c r="AA571">
        <v>0.1760055713572905</v>
      </c>
    </row>
    <row r="572" spans="1:27" x14ac:dyDescent="0.25">
      <c r="A572" s="1">
        <v>42142</v>
      </c>
      <c r="B572">
        <v>4120.3739999999998</v>
      </c>
      <c r="F572">
        <v>-0.63282868230669609</v>
      </c>
      <c r="J572">
        <v>0.76395545057920244</v>
      </c>
      <c r="AA572">
        <v>0.41971267130598428</v>
      </c>
    </row>
    <row r="573" spans="1:27" x14ac:dyDescent="0.25">
      <c r="A573" s="1">
        <v>42143</v>
      </c>
      <c r="B573">
        <v>4271.5249999999996</v>
      </c>
      <c r="F573">
        <v>-0.15994299996036573</v>
      </c>
      <c r="J573">
        <v>0.87993654623375517</v>
      </c>
      <c r="AA573">
        <v>0.48063399367827853</v>
      </c>
    </row>
    <row r="574" spans="1:27" x14ac:dyDescent="0.25">
      <c r="A574" s="1">
        <v>42144</v>
      </c>
      <c r="B574">
        <v>4279.9189999999999</v>
      </c>
      <c r="F574">
        <v>0.11330410079705706</v>
      </c>
      <c r="J574">
        <v>0.40571674919063611</v>
      </c>
      <c r="AA574">
        <v>0.41050510413917807</v>
      </c>
    </row>
    <row r="575" spans="1:27" x14ac:dyDescent="0.25">
      <c r="A575" s="1">
        <v>42145</v>
      </c>
      <c r="B575">
        <v>4339.0649999999996</v>
      </c>
      <c r="F575">
        <v>-0.42912366338953833</v>
      </c>
      <c r="J575">
        <v>0.57679303229540368</v>
      </c>
      <c r="AA575">
        <v>0.31201815997661242</v>
      </c>
    </row>
    <row r="576" spans="1:27" x14ac:dyDescent="0.25">
      <c r="A576" s="1">
        <v>42146</v>
      </c>
      <c r="B576">
        <v>4462.6319999999996</v>
      </c>
      <c r="F576">
        <v>0.83211473143893921</v>
      </c>
      <c r="J576">
        <v>0.39553714738073092</v>
      </c>
      <c r="AA576">
        <v>8.0069823209516625E-2</v>
      </c>
    </row>
    <row r="577" spans="1:27" x14ac:dyDescent="0.25">
      <c r="A577" s="1">
        <v>42149</v>
      </c>
      <c r="B577">
        <v>4605.7610000000004</v>
      </c>
      <c r="F577">
        <v>1.0170268472663413</v>
      </c>
      <c r="J577">
        <v>0.35796764557130695</v>
      </c>
      <c r="AA577">
        <v>-0.30448092350939043</v>
      </c>
    </row>
    <row r="578" spans="1:27" x14ac:dyDescent="0.25">
      <c r="A578" s="1">
        <v>42150</v>
      </c>
      <c r="B578">
        <v>4664.0119999999997</v>
      </c>
      <c r="F578">
        <v>1.1784995547821902</v>
      </c>
      <c r="J578">
        <v>2.438820169948161E-2</v>
      </c>
      <c r="AA578">
        <v>-0.94416356026266168</v>
      </c>
    </row>
    <row r="579" spans="1:27" x14ac:dyDescent="0.25">
      <c r="A579" s="1">
        <v>42151</v>
      </c>
      <c r="B579">
        <v>4617.6170000000002</v>
      </c>
      <c r="F579">
        <v>0.90091299779836964</v>
      </c>
      <c r="J579">
        <v>0.29919777290650973</v>
      </c>
      <c r="AA579">
        <v>-1.3073731469112155</v>
      </c>
    </row>
    <row r="580" spans="1:27" x14ac:dyDescent="0.25">
      <c r="A580" s="1">
        <v>42152</v>
      </c>
      <c r="B580">
        <v>4323.1989999999996</v>
      </c>
      <c r="F580">
        <v>1.4953726565474412</v>
      </c>
      <c r="J580">
        <v>2.0638375703620153</v>
      </c>
      <c r="T580">
        <v>2.0638375703620153</v>
      </c>
      <c r="AA580">
        <v>-1.324352795727548</v>
      </c>
    </row>
    <row r="581" spans="1:27" x14ac:dyDescent="0.25">
      <c r="A581" s="1">
        <v>42153</v>
      </c>
      <c r="B581">
        <v>4311.7700000000004</v>
      </c>
      <c r="F581">
        <v>0.2721412622221816</v>
      </c>
      <c r="J581">
        <v>1.8655431906464433</v>
      </c>
      <c r="AA581">
        <v>-1.347027173709292</v>
      </c>
    </row>
    <row r="582" spans="1:27" x14ac:dyDescent="0.25">
      <c r="A582" s="1">
        <v>42156</v>
      </c>
      <c r="B582">
        <v>4502.598</v>
      </c>
      <c r="F582">
        <v>0.2505363269353531</v>
      </c>
      <c r="J582">
        <v>2.1770859147353177</v>
      </c>
      <c r="AA582">
        <v>-0.91740416422088045</v>
      </c>
    </row>
    <row r="583" spans="1:27" x14ac:dyDescent="0.25">
      <c r="A583" s="1">
        <v>42157</v>
      </c>
      <c r="B583">
        <v>4531.2359999999999</v>
      </c>
      <c r="F583">
        <v>-5.7322657543049009E-3</v>
      </c>
      <c r="J583">
        <v>2.1128265662199381</v>
      </c>
      <c r="AA583">
        <v>-0.59366923738544042</v>
      </c>
    </row>
    <row r="584" spans="1:27" x14ac:dyDescent="0.25">
      <c r="A584" s="1">
        <v>42158</v>
      </c>
      <c r="B584">
        <v>4508.8289999999997</v>
      </c>
      <c r="F584">
        <v>7.8966976573745601E-2</v>
      </c>
      <c r="J584">
        <v>1.9341001668136226</v>
      </c>
      <c r="AA584">
        <v>-0.43224867856827326</v>
      </c>
    </row>
    <row r="585" spans="1:27" x14ac:dyDescent="0.25">
      <c r="A585" s="1">
        <v>42159</v>
      </c>
      <c r="B585">
        <v>4556.8040000000001</v>
      </c>
      <c r="F585">
        <v>0.64561889283619467</v>
      </c>
      <c r="J585">
        <v>0.46357263338109889</v>
      </c>
      <c r="AA585">
        <v>-0.44274562209115509</v>
      </c>
    </row>
    <row r="586" spans="1:27" x14ac:dyDescent="0.25">
      <c r="A586" s="1">
        <v>42160</v>
      </c>
      <c r="B586">
        <v>4600.8649999999998</v>
      </c>
      <c r="F586">
        <v>1.2934154012286319</v>
      </c>
      <c r="J586">
        <v>0.53908523102996009</v>
      </c>
      <c r="AA586">
        <v>-0.45855279427269946</v>
      </c>
    </row>
    <row r="587" spans="1:27" x14ac:dyDescent="0.25">
      <c r="A587" s="1">
        <v>42163</v>
      </c>
      <c r="B587">
        <v>4773.5150000000003</v>
      </c>
      <c r="F587">
        <v>2.4939852142318704</v>
      </c>
      <c r="J587">
        <v>0.38069764121883642</v>
      </c>
      <c r="AA587">
        <v>-0.55740895193875928</v>
      </c>
    </row>
    <row r="588" spans="1:27" x14ac:dyDescent="0.25">
      <c r="A588" s="1">
        <v>42164</v>
      </c>
      <c r="B588">
        <v>4718.6679999999997</v>
      </c>
      <c r="F588">
        <v>1.9683306394603817</v>
      </c>
      <c r="J588">
        <v>0.50317412175328335</v>
      </c>
      <c r="AA588">
        <v>-0.65011189297888705</v>
      </c>
    </row>
    <row r="589" spans="1:27" x14ac:dyDescent="0.25">
      <c r="A589" s="1">
        <v>42165</v>
      </c>
      <c r="B589">
        <v>4669.4309999999996</v>
      </c>
      <c r="F589">
        <v>0.33303251388521149</v>
      </c>
      <c r="J589">
        <v>0.36179762340550808</v>
      </c>
      <c r="AA589">
        <v>-0.74935953127018984</v>
      </c>
    </row>
    <row r="590" spans="1:27" x14ac:dyDescent="0.25">
      <c r="A590" s="1">
        <v>42166</v>
      </c>
      <c r="B590">
        <v>4638.3549999999996</v>
      </c>
      <c r="F590">
        <v>-0.12957232463215199</v>
      </c>
      <c r="J590">
        <v>0.17225704754376761</v>
      </c>
      <c r="AA590">
        <v>-0.98974108476583877</v>
      </c>
    </row>
    <row r="591" spans="1:27" x14ac:dyDescent="0.25">
      <c r="A591" s="1">
        <v>42167</v>
      </c>
      <c r="B591">
        <v>4649.8</v>
      </c>
      <c r="F591">
        <v>-9.7462339290135304E-4</v>
      </c>
      <c r="J591">
        <v>-0.29703919746187074</v>
      </c>
      <c r="U591">
        <v>-0.29703919746187074</v>
      </c>
      <c r="AA591">
        <v>-1.2552377996560673</v>
      </c>
    </row>
    <row r="592" spans="1:27" x14ac:dyDescent="0.25">
      <c r="A592" s="1">
        <v>42170</v>
      </c>
      <c r="B592">
        <v>4544.5429999999997</v>
      </c>
      <c r="F592">
        <v>0.30489520715521662</v>
      </c>
      <c r="J592">
        <v>-0.68723866686874657</v>
      </c>
      <c r="AA592">
        <v>-1.49688199663027</v>
      </c>
    </row>
    <row r="593" spans="1:27" x14ac:dyDescent="0.25">
      <c r="A593" s="1">
        <v>42171</v>
      </c>
      <c r="B593">
        <v>4421.982</v>
      </c>
      <c r="F593">
        <v>-0.37648649336239837</v>
      </c>
      <c r="J593">
        <v>-0.5320451115786542</v>
      </c>
      <c r="AA593">
        <v>-1.4646278332034</v>
      </c>
    </row>
    <row r="594" spans="1:27" x14ac:dyDescent="0.25">
      <c r="A594" s="1">
        <v>42172</v>
      </c>
      <c r="B594">
        <v>4476.2969999999996</v>
      </c>
      <c r="F594">
        <v>-0.57762543929753962</v>
      </c>
      <c r="J594">
        <v>-0.47437512327990383</v>
      </c>
      <c r="AA594">
        <v>-1.6507079539411413</v>
      </c>
    </row>
    <row r="595" spans="1:27" x14ac:dyDescent="0.25">
      <c r="A595" s="1">
        <v>42173</v>
      </c>
      <c r="B595">
        <v>4284.2619999999997</v>
      </c>
      <c r="F595">
        <v>-0.95401896164885591</v>
      </c>
      <c r="J595">
        <v>-0.27834291908767173</v>
      </c>
      <c r="AA595">
        <v>-1.5126231653876214</v>
      </c>
    </row>
    <row r="596" spans="1:27" x14ac:dyDescent="0.25">
      <c r="A596" s="1">
        <v>42174</v>
      </c>
      <c r="B596">
        <v>4049.252</v>
      </c>
      <c r="F596">
        <v>-1.0471060213015031</v>
      </c>
      <c r="J596">
        <v>1.7378372097771995</v>
      </c>
      <c r="T596">
        <v>1.7378372097771995</v>
      </c>
      <c r="AA596">
        <v>-1.8217441143384352</v>
      </c>
    </row>
    <row r="597" spans="1:27" x14ac:dyDescent="0.25">
      <c r="A597" s="1">
        <v>42177</v>
      </c>
      <c r="B597">
        <v>4049.252</v>
      </c>
      <c r="F597">
        <v>-1.0272540256153915</v>
      </c>
      <c r="J597">
        <v>3.0558351591124158</v>
      </c>
      <c r="N597">
        <v>3.0558351591124158</v>
      </c>
      <c r="AA597">
        <v>-2.1101235443532795</v>
      </c>
    </row>
    <row r="598" spans="1:27" x14ac:dyDescent="0.25">
      <c r="A598" s="1">
        <v>42178</v>
      </c>
      <c r="B598">
        <v>4200.9589999999998</v>
      </c>
      <c r="F598">
        <v>-0.87526649246161314</v>
      </c>
      <c r="J598">
        <v>2.7130525452318981</v>
      </c>
      <c r="AA598">
        <v>-2.0739568274280846</v>
      </c>
    </row>
    <row r="599" spans="1:27" x14ac:dyDescent="0.25">
      <c r="A599" s="1">
        <v>42179</v>
      </c>
      <c r="B599">
        <v>4278.7950000000001</v>
      </c>
      <c r="F599">
        <v>-0.5291229742408845</v>
      </c>
      <c r="J599">
        <v>2.62983442706757</v>
      </c>
      <c r="AA599">
        <v>-1.9766743645057847</v>
      </c>
    </row>
    <row r="600" spans="1:27" x14ac:dyDescent="0.25">
      <c r="A600" s="1">
        <v>42180</v>
      </c>
      <c r="B600">
        <v>4146.5910000000003</v>
      </c>
      <c r="F600">
        <v>-0.31401837496583018</v>
      </c>
      <c r="J600">
        <v>2.509280402386584</v>
      </c>
      <c r="AA600">
        <v>-1.9653934064557479</v>
      </c>
    </row>
    <row r="601" spans="1:27" x14ac:dyDescent="0.25">
      <c r="A601" s="1">
        <v>42181</v>
      </c>
      <c r="B601">
        <v>3850.0120000000002</v>
      </c>
      <c r="F601">
        <v>-0.25231696948082971</v>
      </c>
      <c r="J601">
        <v>2.51398725129047</v>
      </c>
      <c r="AA601">
        <v>-1.9849892330607486</v>
      </c>
    </row>
    <row r="602" spans="1:27" x14ac:dyDescent="0.25">
      <c r="A602" s="1">
        <v>42184</v>
      </c>
      <c r="B602">
        <v>3775.0880000000002</v>
      </c>
      <c r="F602">
        <v>0.31190060142307868</v>
      </c>
      <c r="J602">
        <v>1.695676943723323</v>
      </c>
      <c r="U602">
        <v>1.695676943723323</v>
      </c>
      <c r="AA602">
        <v>-1.9130289840137114</v>
      </c>
    </row>
    <row r="603" spans="1:27" x14ac:dyDescent="0.25">
      <c r="A603" s="1">
        <v>42185</v>
      </c>
      <c r="B603">
        <v>4036.6309999999999</v>
      </c>
      <c r="F603">
        <v>0.36681741639609838</v>
      </c>
      <c r="J603">
        <v>2.6827857911488437</v>
      </c>
      <c r="T603">
        <v>2.6827857911488437</v>
      </c>
      <c r="AA603">
        <v>-1.9056757550523284</v>
      </c>
    </row>
    <row r="604" spans="1:27" x14ac:dyDescent="0.25">
      <c r="A604" s="1">
        <v>42186</v>
      </c>
      <c r="B604">
        <v>3845.9430000000002</v>
      </c>
      <c r="F604">
        <v>-0.52578027596875931</v>
      </c>
      <c r="J604">
        <v>3.2402566443584115</v>
      </c>
      <c r="AA604">
        <v>-1.9070309563294867</v>
      </c>
    </row>
    <row r="605" spans="1:27" x14ac:dyDescent="0.25">
      <c r="A605" s="1">
        <v>42187</v>
      </c>
      <c r="B605">
        <v>3768.2629999999999</v>
      </c>
      <c r="F605">
        <v>-0.40508613901093332</v>
      </c>
      <c r="J605">
        <v>3.58029891603984</v>
      </c>
      <c r="AA605">
        <v>-1.8546775101224193</v>
      </c>
    </row>
    <row r="606" spans="1:27" x14ac:dyDescent="0.25">
      <c r="A606" s="1">
        <v>42188</v>
      </c>
      <c r="B606">
        <v>3562.3919999999998</v>
      </c>
      <c r="F606">
        <v>-0.91066126851167661</v>
      </c>
      <c r="J606">
        <v>3.0714585006176289</v>
      </c>
      <c r="AA606">
        <v>-1.8144096381912533</v>
      </c>
    </row>
    <row r="607" spans="1:27" x14ac:dyDescent="0.25">
      <c r="A607" s="1">
        <v>42191</v>
      </c>
      <c r="B607">
        <v>3748.6010000000001</v>
      </c>
      <c r="F607">
        <v>1.4367892389789165</v>
      </c>
      <c r="J607">
        <v>3.3725025772329182</v>
      </c>
      <c r="O607">
        <v>3.3725025772329182</v>
      </c>
      <c r="AA607">
        <v>-1.748227535796125</v>
      </c>
    </row>
    <row r="608" spans="1:27" x14ac:dyDescent="0.25">
      <c r="A608" s="1">
        <v>42192</v>
      </c>
      <c r="B608">
        <v>3782.0729999999999</v>
      </c>
      <c r="F608">
        <v>2.0396214655163858</v>
      </c>
      <c r="J608">
        <v>3.0051025912743792</v>
      </c>
      <c r="N608">
        <v>3.0051025912743792</v>
      </c>
      <c r="AA608">
        <v>-1.6848092473467398</v>
      </c>
    </row>
    <row r="609" spans="1:27" x14ac:dyDescent="0.25">
      <c r="A609" s="1">
        <v>42193</v>
      </c>
      <c r="B609">
        <v>3503.616</v>
      </c>
      <c r="F609">
        <v>1.3490996333637837</v>
      </c>
      <c r="J609">
        <v>2.7418727092349622</v>
      </c>
      <c r="AA609">
        <v>-1.6392167804735784</v>
      </c>
    </row>
    <row r="610" spans="1:27" x14ac:dyDescent="0.25">
      <c r="A610" s="1">
        <v>42194</v>
      </c>
      <c r="B610">
        <v>3741.9560000000001</v>
      </c>
      <c r="F610">
        <v>0.13954691578924461</v>
      </c>
      <c r="J610">
        <v>2.9301019266720085</v>
      </c>
      <c r="AA610">
        <v>-1.5601673482968819</v>
      </c>
    </row>
    <row r="611" spans="1:27" x14ac:dyDescent="0.25">
      <c r="A611" s="1">
        <v>42195</v>
      </c>
      <c r="B611">
        <v>3928.1170000000002</v>
      </c>
      <c r="F611">
        <v>1.0053085196570632</v>
      </c>
      <c r="J611">
        <v>2.8668610994093875</v>
      </c>
      <c r="AA611">
        <v>-1.4174998932007215</v>
      </c>
    </row>
    <row r="612" spans="1:27" x14ac:dyDescent="0.25">
      <c r="A612" s="1">
        <v>42198</v>
      </c>
      <c r="B612">
        <v>3944.538</v>
      </c>
      <c r="F612">
        <v>0.4121872002271994</v>
      </c>
      <c r="J612">
        <v>2.3698573131138621</v>
      </c>
      <c r="AA612">
        <v>-1.2769128021290601</v>
      </c>
    </row>
    <row r="613" spans="1:27" x14ac:dyDescent="0.25">
      <c r="A613" s="1">
        <v>42199</v>
      </c>
      <c r="B613">
        <v>3800.8090000000002</v>
      </c>
      <c r="F613">
        <v>-0.53133733316266807</v>
      </c>
      <c r="J613">
        <v>2.2617847483035036</v>
      </c>
      <c r="AA613">
        <v>-1.1691291761305811</v>
      </c>
    </row>
    <row r="614" spans="1:27" x14ac:dyDescent="0.25">
      <c r="A614" s="1">
        <v>42200</v>
      </c>
      <c r="B614">
        <v>3732.1509999999998</v>
      </c>
      <c r="F614">
        <v>-1.0909767181818639</v>
      </c>
      <c r="J614">
        <v>2.2122637339597184</v>
      </c>
      <c r="AA614">
        <v>-1.0292447663503113</v>
      </c>
    </row>
    <row r="615" spans="1:27" x14ac:dyDescent="0.25">
      <c r="A615" s="1">
        <v>42201</v>
      </c>
      <c r="B615">
        <v>3732.1410000000001</v>
      </c>
      <c r="F615">
        <v>-1.9132538581025955</v>
      </c>
      <c r="J615">
        <v>1.2847986070546165</v>
      </c>
      <c r="AA615">
        <v>-0.85273890428609367</v>
      </c>
    </row>
    <row r="616" spans="1:27" x14ac:dyDescent="0.25">
      <c r="A616" s="1">
        <v>42202</v>
      </c>
      <c r="B616">
        <v>3839.9659999999999</v>
      </c>
      <c r="F616">
        <v>-1.6513137186659952</v>
      </c>
      <c r="J616">
        <v>0.72271473229474814</v>
      </c>
      <c r="AA616">
        <v>-0.76284455397593354</v>
      </c>
    </row>
    <row r="617" spans="1:27" x14ac:dyDescent="0.25">
      <c r="A617" s="1">
        <v>42205</v>
      </c>
      <c r="B617">
        <v>3825.4879999999998</v>
      </c>
      <c r="F617">
        <v>-1.3815265783329136</v>
      </c>
      <c r="J617">
        <v>0.29467591926813796</v>
      </c>
      <c r="AA617">
        <v>-0.6278874651041193</v>
      </c>
    </row>
    <row r="618" spans="1:27" x14ac:dyDescent="0.25">
      <c r="A618" s="1">
        <v>42206</v>
      </c>
      <c r="B618">
        <v>3809.9740000000002</v>
      </c>
      <c r="F618">
        <v>-1.6313470485833141</v>
      </c>
      <c r="J618">
        <v>-0.3106344171622652</v>
      </c>
      <c r="U618">
        <v>-0.3106344171622652</v>
      </c>
      <c r="AA618">
        <v>-0.3815168750249387</v>
      </c>
    </row>
    <row r="619" spans="1:27" x14ac:dyDescent="0.25">
      <c r="A619" s="1">
        <v>42207</v>
      </c>
      <c r="B619">
        <v>3778.9810000000002</v>
      </c>
      <c r="F619">
        <v>-1.7009213303576167</v>
      </c>
      <c r="J619">
        <v>-0.84647265610927125</v>
      </c>
      <c r="AA619">
        <v>-8.5003369283222288E-2</v>
      </c>
    </row>
    <row r="620" spans="1:27" x14ac:dyDescent="0.25">
      <c r="A620" s="1">
        <v>42208</v>
      </c>
      <c r="B620">
        <v>3853.866</v>
      </c>
      <c r="F620">
        <v>-1.3460852994445565</v>
      </c>
      <c r="J620">
        <v>-0.85665238646587538</v>
      </c>
      <c r="AA620">
        <v>2.0696388327035718E-2</v>
      </c>
    </row>
    <row r="621" spans="1:27" x14ac:dyDescent="0.25">
      <c r="A621" s="1">
        <v>42209</v>
      </c>
      <c r="B621">
        <v>3791.1030000000001</v>
      </c>
      <c r="F621">
        <v>-0.98101430044682347</v>
      </c>
      <c r="J621">
        <v>-1.0897971394853216</v>
      </c>
      <c r="O621">
        <v>-1.0897971394853216</v>
      </c>
      <c r="AA621">
        <v>0.11752994585116655</v>
      </c>
    </row>
    <row r="622" spans="1:27" x14ac:dyDescent="0.25">
      <c r="A622" s="1">
        <v>42212</v>
      </c>
      <c r="B622">
        <v>3454.0729999999999</v>
      </c>
      <c r="F622">
        <v>-1.2131798485741436</v>
      </c>
      <c r="J622">
        <v>-0.33214225924491503</v>
      </c>
      <c r="AA622">
        <v>0.51443096578263336</v>
      </c>
    </row>
    <row r="623" spans="1:27" x14ac:dyDescent="0.25">
      <c r="A623" s="1">
        <v>42213</v>
      </c>
      <c r="B623">
        <v>3459.9090000000001</v>
      </c>
      <c r="F623">
        <v>-1.106544873478531</v>
      </c>
      <c r="J623">
        <v>-0.158977297116417</v>
      </c>
      <c r="AA623">
        <v>0.84683253170547956</v>
      </c>
    </row>
    <row r="624" spans="1:27" x14ac:dyDescent="0.25">
      <c r="A624" s="1">
        <v>42214</v>
      </c>
      <c r="B624">
        <v>3535.096</v>
      </c>
      <c r="F624">
        <v>-1.8308782728449566</v>
      </c>
      <c r="J624">
        <v>0.10188637331896556</v>
      </c>
      <c r="AA624">
        <v>0.98986398574559253</v>
      </c>
    </row>
    <row r="625" spans="1:27" x14ac:dyDescent="0.25">
      <c r="A625" s="1">
        <v>42215</v>
      </c>
      <c r="B625">
        <v>3440.12</v>
      </c>
      <c r="F625">
        <v>-1.8118248293914856</v>
      </c>
      <c r="J625">
        <v>0.45106857889571145</v>
      </c>
      <c r="AA625">
        <v>1.0628953465303927</v>
      </c>
    </row>
    <row r="626" spans="1:27" x14ac:dyDescent="0.25">
      <c r="A626" s="1">
        <v>42216</v>
      </c>
      <c r="B626">
        <v>3444.3139999999999</v>
      </c>
      <c r="F626">
        <v>-2.0418709005731595</v>
      </c>
      <c r="J626">
        <v>0.5216937100408201</v>
      </c>
      <c r="AA626">
        <v>1.1849529529190064</v>
      </c>
    </row>
    <row r="627" spans="1:27" x14ac:dyDescent="0.25">
      <c r="A627" s="1">
        <v>42219</v>
      </c>
      <c r="B627">
        <v>3481.6860000000001</v>
      </c>
      <c r="F627">
        <v>-1.8595835608481885</v>
      </c>
      <c r="J627">
        <v>1.068567552480816E-3</v>
      </c>
      <c r="AA627">
        <v>1.2661622568138289</v>
      </c>
    </row>
    <row r="628" spans="1:27" x14ac:dyDescent="0.25">
      <c r="A628" s="1">
        <v>42220</v>
      </c>
      <c r="B628">
        <v>3558.4639999999999</v>
      </c>
      <c r="F628">
        <v>-1.9866313815603724</v>
      </c>
      <c r="J628">
        <v>-2.846433285668426E-2</v>
      </c>
      <c r="AA628">
        <v>1.2625071589688543</v>
      </c>
    </row>
    <row r="629" spans="1:27" x14ac:dyDescent="0.25">
      <c r="A629" s="1">
        <v>42221</v>
      </c>
      <c r="B629">
        <v>3488.2809999999999</v>
      </c>
      <c r="F629">
        <v>-1.9623910022667257</v>
      </c>
      <c r="J629">
        <v>-0.12618113532800787</v>
      </c>
      <c r="AA629">
        <v>1.4681838993729939</v>
      </c>
    </row>
    <row r="630" spans="1:27" x14ac:dyDescent="0.25">
      <c r="A630" s="1">
        <v>42222</v>
      </c>
      <c r="B630">
        <v>3458.4720000000002</v>
      </c>
      <c r="F630">
        <v>-2.1299842628769325</v>
      </c>
      <c r="J630">
        <v>-0.44351292256663505</v>
      </c>
      <c r="AA630">
        <v>1.4917207280523312</v>
      </c>
    </row>
    <row r="631" spans="1:27" x14ac:dyDescent="0.25">
      <c r="A631" s="1">
        <v>42223</v>
      </c>
      <c r="B631">
        <v>3509.335</v>
      </c>
      <c r="F631">
        <v>-1.8956499524188335</v>
      </c>
      <c r="J631">
        <v>-0.58359125171322679</v>
      </c>
      <c r="AA631">
        <v>1.285476728870673</v>
      </c>
    </row>
    <row r="632" spans="1:27" x14ac:dyDescent="0.25">
      <c r="A632" s="1">
        <v>42226</v>
      </c>
      <c r="B632">
        <v>3661.569</v>
      </c>
      <c r="F632">
        <v>-1.0930886022611757</v>
      </c>
      <c r="J632">
        <v>-0.51508958902638158</v>
      </c>
      <c r="AA632">
        <v>0.92404811303117862</v>
      </c>
    </row>
    <row r="633" spans="1:27" x14ac:dyDescent="0.25">
      <c r="A633" s="1">
        <v>42227</v>
      </c>
      <c r="B633">
        <v>3638.3090000000002</v>
      </c>
      <c r="F633">
        <v>-1.0922812850066195</v>
      </c>
      <c r="J633">
        <v>-0.64142317823704431</v>
      </c>
      <c r="AA633">
        <v>0.63296151660445132</v>
      </c>
    </row>
    <row r="634" spans="1:27" x14ac:dyDescent="0.25">
      <c r="A634" s="1">
        <v>42228</v>
      </c>
      <c r="B634">
        <v>3593.3229999999999</v>
      </c>
      <c r="F634">
        <v>-1.404749385334241</v>
      </c>
      <c r="J634">
        <v>-0.8282051009373993</v>
      </c>
      <c r="AA634">
        <v>0.32730778474986671</v>
      </c>
    </row>
    <row r="635" spans="1:27" x14ac:dyDescent="0.25">
      <c r="A635" s="1">
        <v>42229</v>
      </c>
      <c r="B635">
        <v>3628.0659999999998</v>
      </c>
      <c r="F635">
        <v>-1.4747162748745233</v>
      </c>
      <c r="J635">
        <v>-0.93287557705429835</v>
      </c>
      <c r="AA635">
        <v>-1.610820959189499E-2</v>
      </c>
    </row>
    <row r="636" spans="1:27" x14ac:dyDescent="0.25">
      <c r="A636" s="1">
        <v>42230</v>
      </c>
      <c r="B636">
        <v>3628.346</v>
      </c>
      <c r="F636">
        <v>-1.3172603498994424</v>
      </c>
      <c r="J636">
        <v>-0.97813167378421806</v>
      </c>
      <c r="AA636">
        <v>-0.58820288642776186</v>
      </c>
    </row>
    <row r="637" spans="1:27" x14ac:dyDescent="0.25">
      <c r="A637" s="1">
        <v>42233</v>
      </c>
      <c r="B637">
        <v>3602.0509999999999</v>
      </c>
      <c r="F637">
        <v>-1.2501106799565758</v>
      </c>
      <c r="J637">
        <v>-1.3825776115180903</v>
      </c>
      <c r="AA637">
        <v>-0.92162234181839497</v>
      </c>
    </row>
    <row r="638" spans="1:27" x14ac:dyDescent="0.25">
      <c r="A638" s="1">
        <v>42234</v>
      </c>
      <c r="B638">
        <v>3398.4720000000002</v>
      </c>
      <c r="F638">
        <v>-0.90448603115738579</v>
      </c>
      <c r="J638">
        <v>-0.80889071408748636</v>
      </c>
      <c r="AA638">
        <v>-0.87306890312465224</v>
      </c>
    </row>
    <row r="639" spans="1:27" x14ac:dyDescent="0.25">
      <c r="A639" s="1">
        <v>42235</v>
      </c>
      <c r="B639">
        <v>3436.777</v>
      </c>
      <c r="F639">
        <v>-1.1428519802431756</v>
      </c>
      <c r="J639">
        <v>-0.78900249870716821</v>
      </c>
      <c r="AA639">
        <v>-0.68588010044110526</v>
      </c>
    </row>
    <row r="640" spans="1:27" x14ac:dyDescent="0.25">
      <c r="A640" s="1">
        <v>42236</v>
      </c>
      <c r="B640">
        <v>3332.9879999999998</v>
      </c>
      <c r="F640">
        <v>-1.4159744753231749</v>
      </c>
      <c r="J640">
        <v>-0.66068385258005202</v>
      </c>
      <c r="AA640">
        <v>-0.4209179205100132</v>
      </c>
    </row>
    <row r="641" spans="1:27" x14ac:dyDescent="0.25">
      <c r="A641" s="1">
        <v>42237</v>
      </c>
      <c r="B641">
        <v>3202.77</v>
      </c>
      <c r="F641">
        <v>-1.2937333811711755</v>
      </c>
      <c r="J641">
        <v>-0.48303197392429154</v>
      </c>
      <c r="AA641">
        <v>0.11111341758748809</v>
      </c>
    </row>
    <row r="642" spans="1:27" x14ac:dyDescent="0.25">
      <c r="A642" s="1">
        <v>42240</v>
      </c>
      <c r="B642">
        <v>2916.3850000000002</v>
      </c>
      <c r="F642">
        <v>-1.0125860829361886</v>
      </c>
      <c r="J642">
        <v>-0.11872638893167986</v>
      </c>
      <c r="AA642">
        <v>4.9760000912837839E-2</v>
      </c>
    </row>
    <row r="643" spans="1:27" x14ac:dyDescent="0.25">
      <c r="A643" s="1">
        <v>42241</v>
      </c>
      <c r="B643">
        <v>2721.5410000000002</v>
      </c>
      <c r="F643">
        <v>-0.99838355054567995</v>
      </c>
      <c r="J643">
        <v>-0.31922426986315355</v>
      </c>
      <c r="AA643">
        <v>0.17472555489075103</v>
      </c>
    </row>
    <row r="644" spans="1:27" x14ac:dyDescent="0.25">
      <c r="A644" s="1">
        <v>42242</v>
      </c>
      <c r="B644">
        <v>2751.1019999999999</v>
      </c>
      <c r="F644">
        <v>-0.91342413374601417</v>
      </c>
      <c r="J644">
        <v>0.15755228601440416</v>
      </c>
      <c r="AA644">
        <v>-0.1566803179744409</v>
      </c>
    </row>
    <row r="645" spans="1:27" x14ac:dyDescent="0.25">
      <c r="A645" s="1">
        <v>42243</v>
      </c>
      <c r="B645">
        <v>2934.4409999999998</v>
      </c>
      <c r="F645">
        <v>-0.97071858964037838</v>
      </c>
      <c r="J645">
        <v>0.50582977539076091</v>
      </c>
      <c r="AA645">
        <v>-0.49757654517659861</v>
      </c>
    </row>
    <row r="646" spans="1:27" x14ac:dyDescent="0.25">
      <c r="A646" s="1">
        <v>42244</v>
      </c>
      <c r="B646">
        <v>3035.7489999999998</v>
      </c>
      <c r="F646">
        <v>-0.85157085122082909</v>
      </c>
      <c r="J646">
        <v>0.62686306085800303</v>
      </c>
      <c r="AA646">
        <v>-0.76190714171724361</v>
      </c>
    </row>
    <row r="647" spans="1:27" x14ac:dyDescent="0.25">
      <c r="A647" s="1">
        <v>42247</v>
      </c>
      <c r="B647">
        <v>3083.5070000000001</v>
      </c>
      <c r="F647">
        <v>-0.82855296982616733</v>
      </c>
      <c r="J647">
        <v>0.47648786449903457</v>
      </c>
      <c r="AA647">
        <v>-0.83547769495801294</v>
      </c>
    </row>
    <row r="648" spans="1:27" x14ac:dyDescent="0.25">
      <c r="A648" s="1">
        <v>42248</v>
      </c>
      <c r="B648">
        <v>3108.6790000000001</v>
      </c>
      <c r="F648">
        <v>-0.49659333849841764</v>
      </c>
      <c r="J648">
        <v>0.43049703779296639</v>
      </c>
      <c r="AA648">
        <v>-0.91427990352256328</v>
      </c>
    </row>
    <row r="649" spans="1:27" x14ac:dyDescent="0.25">
      <c r="A649" s="1">
        <v>42249</v>
      </c>
      <c r="B649">
        <v>3127.1170000000002</v>
      </c>
      <c r="F649">
        <v>-0.43649309814500875</v>
      </c>
      <c r="J649">
        <v>8.6655044325053165E-2</v>
      </c>
      <c r="AA649">
        <v>-0.94985063564101202</v>
      </c>
    </row>
    <row r="650" spans="1:27" x14ac:dyDescent="0.25">
      <c r="A650" s="1">
        <v>42250</v>
      </c>
      <c r="B650">
        <v>3127.1170000000002</v>
      </c>
      <c r="F650">
        <v>-0.41658255106630776</v>
      </c>
      <c r="J650">
        <v>-0.22274282800993284</v>
      </c>
      <c r="AA650">
        <v>-0.92789140210083543</v>
      </c>
    </row>
    <row r="651" spans="1:27" x14ac:dyDescent="0.25">
      <c r="A651" s="1">
        <v>42251</v>
      </c>
      <c r="B651">
        <v>3127.1170000000002</v>
      </c>
      <c r="F651">
        <v>-0.39557814125859775</v>
      </c>
      <c r="J651">
        <v>-0.17321332911618123</v>
      </c>
      <c r="AA651">
        <v>-0.8978771238485751</v>
      </c>
    </row>
    <row r="652" spans="1:27" x14ac:dyDescent="0.25">
      <c r="A652" s="1">
        <v>42254</v>
      </c>
      <c r="B652">
        <v>2992.7860000000001</v>
      </c>
      <c r="F652">
        <v>-1.1412641858068746</v>
      </c>
      <c r="J652">
        <v>2.6413446532523789E-2</v>
      </c>
      <c r="AA652">
        <v>-0.92694840853237315</v>
      </c>
    </row>
    <row r="653" spans="1:27" x14ac:dyDescent="0.25">
      <c r="A653" s="1">
        <v>42255</v>
      </c>
      <c r="B653">
        <v>3057.873</v>
      </c>
      <c r="F653">
        <v>-1.4033396608141366</v>
      </c>
      <c r="J653">
        <v>-0.15267933852736662</v>
      </c>
      <c r="AA653">
        <v>-0.91266660735460725</v>
      </c>
    </row>
    <row r="654" spans="1:27" x14ac:dyDescent="0.25">
      <c r="A654" s="1">
        <v>42256</v>
      </c>
      <c r="B654">
        <v>3103.2179999999998</v>
      </c>
      <c r="F654">
        <v>-1.0327844858740753</v>
      </c>
      <c r="J654">
        <v>-4.342306491387133E-2</v>
      </c>
      <c r="AA654">
        <v>-0.8475470562972256</v>
      </c>
    </row>
    <row r="655" spans="1:27" x14ac:dyDescent="0.25">
      <c r="A655" s="1">
        <v>42257</v>
      </c>
      <c r="B655">
        <v>3085.3229999999999</v>
      </c>
      <c r="F655">
        <v>-1.3568934211233692</v>
      </c>
      <c r="J655">
        <v>-0.23372455464799577</v>
      </c>
      <c r="AA655">
        <v>-0.75169135685951693</v>
      </c>
    </row>
    <row r="656" spans="1:27" x14ac:dyDescent="0.25">
      <c r="A656" s="1">
        <v>42258</v>
      </c>
      <c r="B656">
        <v>3068.2339999999999</v>
      </c>
      <c r="F656">
        <v>-1.5083025328943414</v>
      </c>
      <c r="J656">
        <v>-0.64704372329990789</v>
      </c>
      <c r="AA656">
        <v>-0.58426848474452009</v>
      </c>
    </row>
    <row r="657" spans="1:27" x14ac:dyDescent="0.25">
      <c r="A657" s="1">
        <v>42261</v>
      </c>
      <c r="B657">
        <v>3072.3090000000002</v>
      </c>
      <c r="F657">
        <v>-0.90813782027144685</v>
      </c>
      <c r="J657">
        <v>-0.87843687320324937</v>
      </c>
      <c r="AA657">
        <v>-0.12789990948699065</v>
      </c>
    </row>
    <row r="658" spans="1:27" x14ac:dyDescent="0.25">
      <c r="A658" s="1">
        <v>42262</v>
      </c>
      <c r="B658">
        <v>2983.2379999999998</v>
      </c>
      <c r="F658">
        <v>-1.2748727551687584</v>
      </c>
      <c r="J658">
        <v>-0.81647530827522685</v>
      </c>
      <c r="AA658">
        <v>0.24642800310478591</v>
      </c>
    </row>
    <row r="659" spans="1:27" x14ac:dyDescent="0.25">
      <c r="A659" s="1">
        <v>42263</v>
      </c>
      <c r="B659">
        <v>3097.3620000000001</v>
      </c>
      <c r="F659">
        <v>-1.1476563240450599</v>
      </c>
      <c r="J659">
        <v>-0.67971878311655809</v>
      </c>
      <c r="AA659">
        <v>0.6392764897402502</v>
      </c>
    </row>
    <row r="660" spans="1:27" x14ac:dyDescent="0.25">
      <c r="A660" s="1">
        <v>42264</v>
      </c>
      <c r="B660">
        <v>3032.4679999999998</v>
      </c>
      <c r="F660">
        <v>-1.074799262562653</v>
      </c>
      <c r="J660">
        <v>-0.46954658368759861</v>
      </c>
      <c r="AA660">
        <v>1.0476737496638009</v>
      </c>
    </row>
    <row r="661" spans="1:27" x14ac:dyDescent="0.25">
      <c r="A661" s="1">
        <v>42265</v>
      </c>
      <c r="B661">
        <v>3038.9560000000001</v>
      </c>
      <c r="F661">
        <v>-1.3192052985234348</v>
      </c>
      <c r="J661">
        <v>-0.34477708999202628</v>
      </c>
      <c r="AA661">
        <v>1.2561302572056616</v>
      </c>
    </row>
    <row r="662" spans="1:27" x14ac:dyDescent="0.25">
      <c r="A662" s="1">
        <v>42268</v>
      </c>
      <c r="B662">
        <v>3065.154</v>
      </c>
      <c r="F662">
        <v>-1.252188127064368</v>
      </c>
      <c r="J662">
        <v>-0.33625825752017202</v>
      </c>
      <c r="AA662">
        <v>1.1574279037389761</v>
      </c>
    </row>
    <row r="663" spans="1:27" x14ac:dyDescent="0.25">
      <c r="A663" s="1">
        <v>42269</v>
      </c>
      <c r="B663">
        <v>3092.616</v>
      </c>
      <c r="F663">
        <v>-1.1070264083169177</v>
      </c>
      <c r="J663">
        <v>-0.57335999324561659</v>
      </c>
      <c r="AA663">
        <v>0.66368786672946534</v>
      </c>
    </row>
    <row r="664" spans="1:27" x14ac:dyDescent="0.25">
      <c r="A664" s="1">
        <v>42270</v>
      </c>
      <c r="B664">
        <v>3014.18</v>
      </c>
      <c r="F664">
        <v>-1.1969833465228441</v>
      </c>
      <c r="J664">
        <v>-1.0871010087706041</v>
      </c>
      <c r="AA664">
        <v>1.0477317595406439</v>
      </c>
    </row>
    <row r="665" spans="1:27" x14ac:dyDescent="0.25">
      <c r="A665" s="1">
        <v>42271</v>
      </c>
      <c r="B665">
        <v>3028.4169999999999</v>
      </c>
      <c r="F665">
        <v>-1.2127044845642292</v>
      </c>
      <c r="J665">
        <v>-1.0764524537965847</v>
      </c>
      <c r="AA665">
        <v>1.7694679112687257</v>
      </c>
    </row>
    <row r="666" spans="1:27" x14ac:dyDescent="0.25">
      <c r="A666" s="1">
        <v>42272</v>
      </c>
      <c r="B666">
        <v>3003.6680000000001</v>
      </c>
      <c r="F666">
        <v>-1.1008257513119641</v>
      </c>
      <c r="J666">
        <v>-0.81653399474425148</v>
      </c>
      <c r="AA666">
        <v>2.0971827355180963</v>
      </c>
    </row>
    <row r="667" spans="1:27" x14ac:dyDescent="0.25">
      <c r="A667" s="1">
        <v>42275</v>
      </c>
      <c r="B667">
        <v>2995.3</v>
      </c>
      <c r="F667">
        <v>-1.3110351657844583</v>
      </c>
      <c r="J667">
        <v>-1.0304605058672016</v>
      </c>
      <c r="AA667">
        <v>2.1509645582414731</v>
      </c>
    </row>
    <row r="668" spans="1:27" x14ac:dyDescent="0.25">
      <c r="A668" s="1">
        <v>42276</v>
      </c>
      <c r="B668">
        <v>2936.4250000000002</v>
      </c>
      <c r="F668">
        <v>-1.3005523924073934</v>
      </c>
      <c r="J668">
        <v>-1.0762513642509208</v>
      </c>
      <c r="AA668">
        <v>2.155598312554841</v>
      </c>
    </row>
    <row r="669" spans="1:27" x14ac:dyDescent="0.25">
      <c r="A669" s="1">
        <v>42277</v>
      </c>
      <c r="B669">
        <v>2965.1869999999999</v>
      </c>
      <c r="F669">
        <v>-1.3020134443438314</v>
      </c>
      <c r="J669">
        <v>-0.95237799253179134</v>
      </c>
      <c r="AA669">
        <v>2.0520219032975775</v>
      </c>
    </row>
    <row r="670" spans="1:27" x14ac:dyDescent="0.25">
      <c r="A670" s="1">
        <v>42278</v>
      </c>
      <c r="B670">
        <v>2965.1869999999999</v>
      </c>
      <c r="F670">
        <v>-1.2945983597187383</v>
      </c>
      <c r="J670">
        <v>-1.119033727804843</v>
      </c>
      <c r="AA670">
        <v>2.0168372239346168</v>
      </c>
    </row>
    <row r="671" spans="1:27" x14ac:dyDescent="0.25">
      <c r="A671" s="1">
        <v>42279</v>
      </c>
      <c r="B671">
        <v>2965.1869999999999</v>
      </c>
      <c r="F671">
        <v>-1.3557239676779811</v>
      </c>
      <c r="J671">
        <v>-1.4662930955367928</v>
      </c>
      <c r="AA671">
        <v>1.9538246310793972</v>
      </c>
    </row>
    <row r="672" spans="1:27" x14ac:dyDescent="0.25">
      <c r="A672" s="1">
        <v>42282</v>
      </c>
      <c r="B672">
        <v>2965.1869999999999</v>
      </c>
      <c r="F672">
        <v>-1.4011029710929512</v>
      </c>
      <c r="J672">
        <v>-1.485411090147214</v>
      </c>
      <c r="AA672">
        <v>2.1602679241390796</v>
      </c>
    </row>
    <row r="673" spans="1:27" x14ac:dyDescent="0.25">
      <c r="A673" s="1">
        <v>42283</v>
      </c>
      <c r="B673">
        <v>2965.1869999999999</v>
      </c>
      <c r="F673">
        <v>-1.4003095885368182</v>
      </c>
      <c r="J673">
        <v>-1.6483393845121321</v>
      </c>
      <c r="AA673">
        <v>2.0851424855424781</v>
      </c>
    </row>
    <row r="674" spans="1:27" x14ac:dyDescent="0.25">
      <c r="A674" s="1">
        <v>42284</v>
      </c>
      <c r="B674">
        <v>2965.1869999999999</v>
      </c>
      <c r="F674">
        <v>-1.3756432922365776</v>
      </c>
      <c r="J674">
        <v>-1.6959024684090922</v>
      </c>
      <c r="AA674">
        <v>1.9469249052111788</v>
      </c>
    </row>
    <row r="675" spans="1:27" x14ac:dyDescent="0.25">
      <c r="A675" s="1">
        <v>42285</v>
      </c>
      <c r="B675">
        <v>3037.5160000000001</v>
      </c>
      <c r="F675">
        <v>-0.88968477697674964</v>
      </c>
      <c r="J675">
        <v>-1.3623205022784119</v>
      </c>
      <c r="AA675">
        <v>1.7081721173456428</v>
      </c>
    </row>
    <row r="676" spans="1:27" x14ac:dyDescent="0.25">
      <c r="A676" s="1">
        <v>42286</v>
      </c>
      <c r="B676">
        <v>3074.59</v>
      </c>
      <c r="F676">
        <v>-1.0901242419825747</v>
      </c>
      <c r="J676">
        <v>-1.1541474959955091</v>
      </c>
      <c r="AA676">
        <v>1.4440008484609885</v>
      </c>
    </row>
    <row r="677" spans="1:27" x14ac:dyDescent="0.25">
      <c r="A677" s="1">
        <v>42289</v>
      </c>
      <c r="B677">
        <v>3163.886</v>
      </c>
      <c r="F677">
        <v>-0.23494391938105161</v>
      </c>
      <c r="J677">
        <v>-0.98102383865921938</v>
      </c>
      <c r="AA677">
        <v>1.0389476986121771</v>
      </c>
    </row>
    <row r="678" spans="1:27" x14ac:dyDescent="0.25">
      <c r="A678" s="1">
        <v>42290</v>
      </c>
      <c r="B678">
        <v>3149.9259999999999</v>
      </c>
      <c r="F678">
        <v>-0.94961607523168845</v>
      </c>
      <c r="J678">
        <v>-0.9686188001640027</v>
      </c>
      <c r="AA678">
        <v>0.9002495906690845</v>
      </c>
    </row>
    <row r="679" spans="1:27" x14ac:dyDescent="0.25">
      <c r="A679" s="1">
        <v>42291</v>
      </c>
      <c r="B679">
        <v>3120.3049999999998</v>
      </c>
      <c r="F679">
        <v>-0.83692948107870546</v>
      </c>
      <c r="J679">
        <v>-1.1235201239694761</v>
      </c>
      <c r="AA679">
        <v>0.67017458356271176</v>
      </c>
    </row>
    <row r="680" spans="1:27" x14ac:dyDescent="0.25">
      <c r="A680" s="1">
        <v>42292</v>
      </c>
      <c r="B680">
        <v>3181.29</v>
      </c>
      <c r="F680">
        <v>-0.64529105433097789</v>
      </c>
      <c r="J680">
        <v>-1.7422272839431352</v>
      </c>
      <c r="AA680">
        <v>0.30110168829313744</v>
      </c>
    </row>
    <row r="681" spans="1:27" x14ac:dyDescent="0.25">
      <c r="A681" s="1">
        <v>42293</v>
      </c>
      <c r="B681">
        <v>3214.444</v>
      </c>
      <c r="F681">
        <v>-0.21686476526412551</v>
      </c>
      <c r="J681">
        <v>-1.9947358465692988</v>
      </c>
      <c r="AA681">
        <v>-0.11281938663847436</v>
      </c>
    </row>
    <row r="682" spans="1:27" x14ac:dyDescent="0.25">
      <c r="A682" s="1">
        <v>42296</v>
      </c>
      <c r="B682">
        <v>3212.76</v>
      </c>
      <c r="F682">
        <v>-0.26567822591390705</v>
      </c>
      <c r="J682">
        <v>-1.9345290720274235</v>
      </c>
      <c r="AA682">
        <v>-0.5214609518442973</v>
      </c>
    </row>
    <row r="683" spans="1:27" x14ac:dyDescent="0.25">
      <c r="A683" s="1">
        <v>42297</v>
      </c>
      <c r="B683">
        <v>3241.1550000000002</v>
      </c>
      <c r="F683">
        <v>-0.38943763947503518</v>
      </c>
      <c r="J683">
        <v>-1.7681113054026301</v>
      </c>
      <c r="AA683">
        <v>-0.9264949119961996</v>
      </c>
    </row>
    <row r="684" spans="1:27" x14ac:dyDescent="0.25">
      <c r="A684" s="1">
        <v>42298</v>
      </c>
      <c r="B684">
        <v>3207.7820000000002</v>
      </c>
      <c r="F684">
        <v>0.81216430316582633</v>
      </c>
      <c r="J684">
        <v>-0.93548689757578496</v>
      </c>
      <c r="AA684">
        <v>-0.8069095672448261</v>
      </c>
    </row>
    <row r="685" spans="1:27" x14ac:dyDescent="0.25">
      <c r="A685" s="1">
        <v>42299</v>
      </c>
      <c r="B685">
        <v>3218.4470000000001</v>
      </c>
      <c r="F685">
        <v>-0.32107556294112338</v>
      </c>
      <c r="J685">
        <v>-0.62844513656854051</v>
      </c>
      <c r="AA685">
        <v>-0.59807095249828579</v>
      </c>
    </row>
    <row r="686" spans="1:27" x14ac:dyDescent="0.25">
      <c r="A686" s="1">
        <v>42300</v>
      </c>
      <c r="B686">
        <v>3243.951</v>
      </c>
      <c r="F686">
        <v>-0.28186083678846791</v>
      </c>
      <c r="J686">
        <v>-0.53452288739328024</v>
      </c>
      <c r="AA686">
        <v>-0.3071534458821914</v>
      </c>
    </row>
    <row r="687" spans="1:27" x14ac:dyDescent="0.25">
      <c r="A687" s="1">
        <v>42303</v>
      </c>
      <c r="B687">
        <v>3255.6170000000002</v>
      </c>
      <c r="F687">
        <v>-4.458694750106338E-2</v>
      </c>
      <c r="J687">
        <v>-0.72644490425247232</v>
      </c>
      <c r="AA687">
        <v>-0.10293406513373614</v>
      </c>
    </row>
    <row r="688" spans="1:27" x14ac:dyDescent="0.25">
      <c r="A688" s="1">
        <v>42304</v>
      </c>
      <c r="B688">
        <v>3250.1390000000001</v>
      </c>
      <c r="F688">
        <v>-0.41035617489176779</v>
      </c>
      <c r="J688">
        <v>-0.79264995118014825</v>
      </c>
      <c r="AA688">
        <v>9.6628619444008648E-2</v>
      </c>
    </row>
    <row r="689" spans="1:27" x14ac:dyDescent="0.25">
      <c r="A689" s="1">
        <v>42305</v>
      </c>
      <c r="B689">
        <v>3197.373</v>
      </c>
      <c r="F689">
        <v>-0.64705798293029249</v>
      </c>
      <c r="J689">
        <v>-1.4945079603605278</v>
      </c>
      <c r="AA689">
        <v>0.21815618488453054</v>
      </c>
    </row>
    <row r="690" spans="1:27" x14ac:dyDescent="0.25">
      <c r="A690" s="1">
        <v>42306</v>
      </c>
      <c r="B690">
        <v>3200.4760000000001</v>
      </c>
      <c r="F690">
        <v>-0.97113659758802851</v>
      </c>
      <c r="J690">
        <v>-1.7004891793840522</v>
      </c>
      <c r="AA690">
        <v>0.26514986434966725</v>
      </c>
    </row>
    <row r="691" spans="1:27" x14ac:dyDescent="0.25">
      <c r="A691" s="1">
        <v>42307</v>
      </c>
      <c r="B691">
        <v>3204.2260000000001</v>
      </c>
      <c r="F691">
        <v>-0.70376299522925723</v>
      </c>
      <c r="J691">
        <v>-1.5317025869034402</v>
      </c>
      <c r="AA691">
        <v>0.1888677390232644</v>
      </c>
    </row>
    <row r="692" spans="1:27" x14ac:dyDescent="0.25">
      <c r="A692" s="1">
        <v>42310</v>
      </c>
      <c r="B692">
        <v>3160.3690000000001</v>
      </c>
      <c r="F692">
        <v>-0.76550245219854296</v>
      </c>
      <c r="J692">
        <v>-1.2312606936328827</v>
      </c>
      <c r="AA692">
        <v>0.18304354218069005</v>
      </c>
    </row>
    <row r="693" spans="1:27" x14ac:dyDescent="0.25">
      <c r="A693" s="1">
        <v>42311</v>
      </c>
      <c r="B693">
        <v>3148.9679999999998</v>
      </c>
      <c r="F693">
        <v>-1.0508884179432512</v>
      </c>
      <c r="J693">
        <v>-0.97942223908135562</v>
      </c>
      <c r="AA693">
        <v>8.1838936373908294E-2</v>
      </c>
    </row>
    <row r="694" spans="1:27" x14ac:dyDescent="0.25">
      <c r="A694" s="1">
        <v>42312</v>
      </c>
      <c r="B694">
        <v>3287.66</v>
      </c>
      <c r="F694">
        <v>0.30119180928086386</v>
      </c>
      <c r="J694">
        <v>-0.57784402112981514</v>
      </c>
      <c r="AA694">
        <v>7.0236309464969005E-2</v>
      </c>
    </row>
    <row r="695" spans="1:27" x14ac:dyDescent="0.25">
      <c r="A695" s="1">
        <v>42313</v>
      </c>
      <c r="B695">
        <v>3373.1129999999998</v>
      </c>
      <c r="F695">
        <v>2.900113237307401</v>
      </c>
      <c r="J695">
        <v>-0.332466417031064</v>
      </c>
      <c r="AA695">
        <v>0.50830597664974209</v>
      </c>
    </row>
    <row r="696" spans="1:27" x14ac:dyDescent="0.25">
      <c r="A696" s="1">
        <v>42314</v>
      </c>
      <c r="B696">
        <v>3443.4259999999999</v>
      </c>
      <c r="F696">
        <v>1.5393600492407706</v>
      </c>
      <c r="J696">
        <v>-0.26426050986009658</v>
      </c>
      <c r="AA696">
        <v>0.95318445363816473</v>
      </c>
    </row>
    <row r="697" spans="1:27" x14ac:dyDescent="0.25">
      <c r="A697" s="1">
        <v>42317</v>
      </c>
      <c r="B697">
        <v>3491.8710000000001</v>
      </c>
      <c r="F697">
        <v>2.1420151121512907</v>
      </c>
      <c r="J697">
        <v>-0.29407731587239599</v>
      </c>
      <c r="AA697">
        <v>1.1595778681217999</v>
      </c>
    </row>
    <row r="698" spans="1:27" x14ac:dyDescent="0.25">
      <c r="A698" s="1">
        <v>42318</v>
      </c>
      <c r="B698">
        <v>3475.6239999999998</v>
      </c>
      <c r="F698">
        <v>1.08765343804665</v>
      </c>
      <c r="J698">
        <v>-0.45039532889980755</v>
      </c>
      <c r="AA698">
        <v>1.2828599569077346</v>
      </c>
    </row>
    <row r="699" spans="1:27" x14ac:dyDescent="0.25">
      <c r="A699" s="1">
        <v>42319</v>
      </c>
      <c r="B699">
        <v>3458.68</v>
      </c>
      <c r="F699">
        <v>0.37197863777221085</v>
      </c>
      <c r="J699">
        <v>-0.95865827873452492</v>
      </c>
      <c r="AA699">
        <v>1.2331086650444387</v>
      </c>
    </row>
    <row r="700" spans="1:27" x14ac:dyDescent="0.25">
      <c r="A700" s="1">
        <v>42320</v>
      </c>
      <c r="B700">
        <v>3420.2689999999998</v>
      </c>
      <c r="F700">
        <v>0.1767015587866084</v>
      </c>
      <c r="J700">
        <v>-1.0430150915213496</v>
      </c>
      <c r="AA700">
        <v>1.0534396101323895</v>
      </c>
    </row>
    <row r="701" spans="1:27" x14ac:dyDescent="0.25">
      <c r="A701" s="1">
        <v>42321</v>
      </c>
      <c r="B701">
        <v>3380.9690000000001</v>
      </c>
      <c r="F701">
        <v>0.16743668033165057</v>
      </c>
      <c r="J701">
        <v>-1.1704095687440119</v>
      </c>
      <c r="AA701">
        <v>0.87890013396562949</v>
      </c>
    </row>
    <row r="702" spans="1:27" x14ac:dyDescent="0.25">
      <c r="A702" s="1">
        <v>42324</v>
      </c>
      <c r="B702">
        <v>3381.6489999999999</v>
      </c>
      <c r="F702">
        <v>-0.25168327268380508</v>
      </c>
      <c r="J702">
        <v>-1.2721509794293775</v>
      </c>
      <c r="AA702">
        <v>0.66194172131262619</v>
      </c>
    </row>
    <row r="703" spans="1:27" x14ac:dyDescent="0.25">
      <c r="A703" s="1">
        <v>42325</v>
      </c>
      <c r="B703">
        <v>3389.2330000000002</v>
      </c>
      <c r="F703">
        <v>0.72352431380451532</v>
      </c>
      <c r="J703">
        <v>-1.3206649189364126</v>
      </c>
      <c r="AA703">
        <v>0.45123720076514146</v>
      </c>
    </row>
    <row r="704" spans="1:27" x14ac:dyDescent="0.25">
      <c r="A704" s="1">
        <v>42326</v>
      </c>
      <c r="B704">
        <v>3368.4589999999998</v>
      </c>
      <c r="F704">
        <v>0.14743755973303693</v>
      </c>
      <c r="J704">
        <v>-1.2326519161089295</v>
      </c>
      <c r="AA704">
        <v>0.41079760082564815</v>
      </c>
    </row>
    <row r="705" spans="1:27" x14ac:dyDescent="0.25">
      <c r="A705" s="1">
        <v>42327</v>
      </c>
      <c r="B705">
        <v>3408.471</v>
      </c>
      <c r="F705">
        <v>-0.38644716575247512</v>
      </c>
      <c r="J705">
        <v>-1.3409871625691414</v>
      </c>
      <c r="AA705">
        <v>0.3855765942129174</v>
      </c>
    </row>
    <row r="706" spans="1:27" x14ac:dyDescent="0.25">
      <c r="A706" s="1">
        <v>42328</v>
      </c>
      <c r="B706">
        <v>3402.8409999999999</v>
      </c>
      <c r="F706">
        <v>-0.16051555642028756</v>
      </c>
      <c r="J706">
        <v>-1.4853546949500742</v>
      </c>
      <c r="AA706">
        <v>0.36872978509676257</v>
      </c>
    </row>
    <row r="707" spans="1:27" x14ac:dyDescent="0.25">
      <c r="A707" s="1">
        <v>42331</v>
      </c>
      <c r="B707">
        <v>3386.5990000000002</v>
      </c>
      <c r="F707">
        <v>-0.21716658430080527</v>
      </c>
      <c r="J707">
        <v>-1.5999214851997263</v>
      </c>
      <c r="AA707">
        <v>0.34328736935619236</v>
      </c>
    </row>
    <row r="708" spans="1:27" x14ac:dyDescent="0.25">
      <c r="A708" s="1">
        <v>42332</v>
      </c>
      <c r="B708">
        <v>3380.7539999999999</v>
      </c>
      <c r="F708">
        <v>-0.41457840190389533</v>
      </c>
      <c r="J708">
        <v>-1.5595048507844127</v>
      </c>
      <c r="AA708">
        <v>0.36196364468321213</v>
      </c>
    </row>
    <row r="709" spans="1:27" x14ac:dyDescent="0.25">
      <c r="A709" s="1">
        <v>42333</v>
      </c>
      <c r="B709">
        <v>3395.42</v>
      </c>
      <c r="F709">
        <v>-0.28944403716791006</v>
      </c>
      <c r="J709">
        <v>-1.710823515567135</v>
      </c>
      <c r="AA709">
        <v>0.2234083536427898</v>
      </c>
    </row>
    <row r="710" spans="1:27" x14ac:dyDescent="0.25">
      <c r="A710" s="1">
        <v>42334</v>
      </c>
      <c r="B710">
        <v>3383.0070000000001</v>
      </c>
      <c r="F710">
        <v>-9.9620597139912712E-2</v>
      </c>
      <c r="J710">
        <v>-1.62622012845862</v>
      </c>
      <c r="AA710">
        <v>5.5936086491352767E-2</v>
      </c>
    </row>
    <row r="711" spans="1:27" x14ac:dyDescent="0.25">
      <c r="A711" s="1">
        <v>42335</v>
      </c>
      <c r="B711">
        <v>3219.75</v>
      </c>
      <c r="F711">
        <v>0.33688989226267513</v>
      </c>
      <c r="J711">
        <v>-0.64814095512270986</v>
      </c>
      <c r="AA711">
        <v>-7.306287266579152E-2</v>
      </c>
    </row>
    <row r="712" spans="1:27" x14ac:dyDescent="0.25">
      <c r="A712" s="1">
        <v>42338</v>
      </c>
      <c r="B712">
        <v>3227.6</v>
      </c>
      <c r="F712">
        <v>-6.2902905412022203E-2</v>
      </c>
      <c r="J712">
        <v>-0.33011552240413683</v>
      </c>
      <c r="AA712">
        <v>-0.19707084287401772</v>
      </c>
    </row>
    <row r="713" spans="1:27" x14ac:dyDescent="0.25">
      <c r="A713" s="1">
        <v>42339</v>
      </c>
      <c r="B713">
        <v>3252.326</v>
      </c>
      <c r="F713">
        <v>-0.432334193766994</v>
      </c>
      <c r="J713">
        <v>-0.23109722548664219</v>
      </c>
      <c r="AA713">
        <v>-0.20409432915222719</v>
      </c>
    </row>
    <row r="714" spans="1:27" x14ac:dyDescent="0.25">
      <c r="A714" s="1">
        <v>42340</v>
      </c>
      <c r="B714">
        <v>3407.11</v>
      </c>
      <c r="F714">
        <v>1.204629212379051</v>
      </c>
      <c r="J714">
        <v>0.67516151825076998</v>
      </c>
      <c r="AA714">
        <v>-3.1779514888789964E-3</v>
      </c>
    </row>
    <row r="715" spans="1:27" x14ac:dyDescent="0.25">
      <c r="A715" s="1">
        <v>42341</v>
      </c>
      <c r="B715">
        <v>3417.6060000000002</v>
      </c>
      <c r="F715">
        <v>0.71390552166132148</v>
      </c>
      <c r="J715">
        <v>0.67854921279871427</v>
      </c>
      <c r="AA715">
        <v>7.4461003952907431E-2</v>
      </c>
    </row>
    <row r="716" spans="1:27" x14ac:dyDescent="0.25">
      <c r="A716" s="1">
        <v>42342</v>
      </c>
      <c r="B716">
        <v>3341.0479999999998</v>
      </c>
      <c r="F716">
        <v>-0.18186645921408329</v>
      </c>
      <c r="J716">
        <v>-0.41969028472142755</v>
      </c>
      <c r="AA716">
        <v>-0.14010111956109625</v>
      </c>
    </row>
    <row r="717" spans="1:27" x14ac:dyDescent="0.25">
      <c r="A717" s="1">
        <v>42345</v>
      </c>
      <c r="B717">
        <v>3338.6370000000002</v>
      </c>
      <c r="F717">
        <v>-0.6819862215116459</v>
      </c>
      <c r="J717">
        <v>-0.67343121808291984</v>
      </c>
      <c r="AA717">
        <v>-0.56451396207085536</v>
      </c>
    </row>
    <row r="718" spans="1:27" x14ac:dyDescent="0.25">
      <c r="A718" s="1">
        <v>42346</v>
      </c>
      <c r="B718">
        <v>3289.511</v>
      </c>
      <c r="F718">
        <v>-0.6497060288437766</v>
      </c>
      <c r="J718">
        <v>-0.66985388923024036</v>
      </c>
      <c r="AA718">
        <v>-1.0027339371459769</v>
      </c>
    </row>
    <row r="719" spans="1:27" x14ac:dyDescent="0.25">
      <c r="A719" s="1">
        <v>42347</v>
      </c>
      <c r="B719">
        <v>3306.8150000000001</v>
      </c>
      <c r="F719">
        <v>-0.5387391696209205</v>
      </c>
      <c r="J719">
        <v>-1.4367633648986993</v>
      </c>
      <c r="AA719">
        <v>-1.0556988246537169</v>
      </c>
    </row>
    <row r="720" spans="1:27" x14ac:dyDescent="0.25">
      <c r="A720" s="1">
        <v>42348</v>
      </c>
      <c r="B720">
        <v>3290.116</v>
      </c>
      <c r="F720">
        <v>-0.44703492984315119</v>
      </c>
      <c r="J720">
        <v>-1.4021183543567486</v>
      </c>
      <c r="AA720">
        <v>-0.99292970871472619</v>
      </c>
    </row>
    <row r="721" spans="1:27" x14ac:dyDescent="0.25">
      <c r="A721" s="1">
        <v>42349</v>
      </c>
      <c r="B721">
        <v>3275.6190000000001</v>
      </c>
      <c r="F721">
        <v>-0.64416808573892437</v>
      </c>
      <c r="J721">
        <v>-1.3341721251564336</v>
      </c>
      <c r="AA721">
        <v>-0.86221373751670449</v>
      </c>
    </row>
    <row r="722" spans="1:27" x14ac:dyDescent="0.25">
      <c r="A722" s="1">
        <v>42352</v>
      </c>
      <c r="B722">
        <v>3371.681</v>
      </c>
      <c r="F722">
        <v>0.18474496442747873</v>
      </c>
      <c r="J722">
        <v>-0.49595619670356822</v>
      </c>
      <c r="AA722">
        <v>-0.82845857923415223</v>
      </c>
    </row>
    <row r="723" spans="1:27" x14ac:dyDescent="0.25">
      <c r="A723" s="1">
        <v>42353</v>
      </c>
      <c r="B723">
        <v>3341.1509999999998</v>
      </c>
      <c r="F723">
        <v>-0.25471236704643396</v>
      </c>
      <c r="J723">
        <v>-0.63321582485309724</v>
      </c>
      <c r="AA723">
        <v>-0.80744583880262955</v>
      </c>
    </row>
    <row r="724" spans="1:27" x14ac:dyDescent="0.25">
      <c r="A724" s="1">
        <v>42354</v>
      </c>
      <c r="B724">
        <v>3327.0230000000001</v>
      </c>
      <c r="F724">
        <v>-0.64303147460416232</v>
      </c>
      <c r="J724">
        <v>-0.23300278178188166</v>
      </c>
      <c r="AA724">
        <v>-0.80003294890305232</v>
      </c>
    </row>
    <row r="725" spans="1:27" x14ac:dyDescent="0.25">
      <c r="A725" s="1">
        <v>42355</v>
      </c>
      <c r="B725">
        <v>3384.0329999999999</v>
      </c>
      <c r="F725">
        <v>0.23501004213949711</v>
      </c>
      <c r="J725">
        <v>-0.18418165343457971</v>
      </c>
      <c r="AA725">
        <v>-0.64537962906567636</v>
      </c>
    </row>
    <row r="726" spans="1:27" x14ac:dyDescent="0.25">
      <c r="A726" s="1">
        <v>42356</v>
      </c>
      <c r="B726">
        <v>3403.3820000000001</v>
      </c>
      <c r="F726">
        <v>0.25425799185240361</v>
      </c>
      <c r="J726">
        <v>6.9047310138258752E-2</v>
      </c>
      <c r="AA726">
        <v>-0.37992307189025004</v>
      </c>
    </row>
    <row r="727" spans="1:27" x14ac:dyDescent="0.25">
      <c r="A727" s="1">
        <v>42359</v>
      </c>
      <c r="B727">
        <v>3506.1309999999999</v>
      </c>
      <c r="F727">
        <v>1.0508184493150687</v>
      </c>
      <c r="J727">
        <v>-0.21955585165148012</v>
      </c>
      <c r="AA727">
        <v>-0.16438141861289748</v>
      </c>
    </row>
    <row r="728" spans="1:27" x14ac:dyDescent="0.25">
      <c r="A728" s="1">
        <v>42360</v>
      </c>
      <c r="B728">
        <v>3502.7950000000001</v>
      </c>
      <c r="F728">
        <v>0.18823051294208001</v>
      </c>
      <c r="J728">
        <v>-7.7174990910238161E-2</v>
      </c>
      <c r="AA728">
        <v>1.850310520631368E-2</v>
      </c>
    </row>
    <row r="729" spans="1:27" x14ac:dyDescent="0.25">
      <c r="A729" s="1">
        <v>42361</v>
      </c>
      <c r="B729">
        <v>3506.0970000000002</v>
      </c>
      <c r="F729">
        <v>0.95478074707562943</v>
      </c>
      <c r="J729">
        <v>-0.43050307190751624</v>
      </c>
      <c r="AA729">
        <v>0.14178313264296211</v>
      </c>
    </row>
    <row r="730" spans="1:27" x14ac:dyDescent="0.25">
      <c r="A730" s="1">
        <v>42362</v>
      </c>
      <c r="B730">
        <v>3473.8739999999998</v>
      </c>
      <c r="F730">
        <v>-7.836252078115695E-2</v>
      </c>
      <c r="J730">
        <v>-0.13488599860797226</v>
      </c>
      <c r="AA730">
        <v>0.31541307815532099</v>
      </c>
    </row>
    <row r="731" spans="1:27" x14ac:dyDescent="0.25">
      <c r="A731" s="1">
        <v>42363</v>
      </c>
      <c r="B731">
        <v>3482.116</v>
      </c>
      <c r="F731">
        <v>-0.90601492622250235</v>
      </c>
      <c r="J731">
        <v>-0.25983408467941288</v>
      </c>
      <c r="AA731">
        <v>0.30493792263077513</v>
      </c>
    </row>
    <row r="732" spans="1:27" x14ac:dyDescent="0.25">
      <c r="A732" s="1">
        <v>42366</v>
      </c>
      <c r="B732">
        <v>3379.0059999999999</v>
      </c>
      <c r="F732">
        <v>-0.22245479927996173</v>
      </c>
      <c r="J732">
        <v>0.28974474202817713</v>
      </c>
      <c r="AA732">
        <v>0.60249920253645706</v>
      </c>
    </row>
    <row r="733" spans="1:27" x14ac:dyDescent="0.25">
      <c r="A733" s="1">
        <v>42367</v>
      </c>
      <c r="B733">
        <v>3410.067</v>
      </c>
      <c r="F733">
        <v>-1.0934272015338682</v>
      </c>
      <c r="J733">
        <v>1.5263892564614403E-2</v>
      </c>
      <c r="AA733">
        <v>0.99711957543319596</v>
      </c>
    </row>
    <row r="734" spans="1:27" x14ac:dyDescent="0.25">
      <c r="A734" s="1">
        <v>42368</v>
      </c>
      <c r="B734">
        <v>3410.5929999999998</v>
      </c>
      <c r="F734">
        <v>-0.99569277136902556</v>
      </c>
      <c r="J734">
        <v>-0.26919402770247108</v>
      </c>
      <c r="AA734">
        <v>1.2140542826623322</v>
      </c>
    </row>
    <row r="735" spans="1:27" x14ac:dyDescent="0.25">
      <c r="A735" s="1">
        <v>42369</v>
      </c>
      <c r="B735">
        <v>3388.4189999999999</v>
      </c>
      <c r="F735">
        <v>-1.088175703126246</v>
      </c>
      <c r="J735">
        <v>-0.54658599788885631</v>
      </c>
      <c r="AA735">
        <v>1.5374367982298671</v>
      </c>
    </row>
    <row r="736" spans="1:27" x14ac:dyDescent="0.25">
      <c r="A736" s="1">
        <v>42370</v>
      </c>
      <c r="B736">
        <v>3388.4189999999999</v>
      </c>
      <c r="F736">
        <v>-1.0836682754831679</v>
      </c>
      <c r="J736">
        <v>-0.73622326353503886</v>
      </c>
      <c r="AA736">
        <v>1.7029971875293577</v>
      </c>
    </row>
    <row r="737" spans="1:27" x14ac:dyDescent="0.25">
      <c r="A737" s="1">
        <v>42373</v>
      </c>
      <c r="B737">
        <v>3176.9409999999998</v>
      </c>
      <c r="F737">
        <v>-0.88261519736482297</v>
      </c>
      <c r="J737">
        <v>-0.56085017479146992</v>
      </c>
      <c r="AA737">
        <v>1.5942448091544019</v>
      </c>
    </row>
    <row r="738" spans="1:27" x14ac:dyDescent="0.25">
      <c r="A738" s="1">
        <v>42374</v>
      </c>
      <c r="B738">
        <v>3202.1579999999999</v>
      </c>
      <c r="F738">
        <v>-0.35834923892143355</v>
      </c>
      <c r="J738">
        <v>-6.7728818222709861E-2</v>
      </c>
      <c r="AA738">
        <v>1.2864272702580017</v>
      </c>
    </row>
    <row r="739" spans="1:27" x14ac:dyDescent="0.25">
      <c r="A739" s="1">
        <v>42375</v>
      </c>
      <c r="B739">
        <v>3248.9169999999999</v>
      </c>
      <c r="F739">
        <v>-0.74061388344767409</v>
      </c>
      <c r="J739">
        <v>0.88936326938452193</v>
      </c>
      <c r="AA739">
        <v>0.38276115999811605</v>
      </c>
    </row>
    <row r="740" spans="1:27" x14ac:dyDescent="0.25">
      <c r="A740" s="1">
        <v>42376</v>
      </c>
      <c r="B740">
        <v>3053.2420000000002</v>
      </c>
      <c r="F740">
        <v>-1.8529696489303253</v>
      </c>
      <c r="J740">
        <v>2.5145236781825528</v>
      </c>
      <c r="N740">
        <v>2.5145236781825528</v>
      </c>
      <c r="T740">
        <v>2.5145236781825528</v>
      </c>
      <c r="AA740">
        <v>-2.0150319302976683</v>
      </c>
    </row>
    <row r="741" spans="1:27" x14ac:dyDescent="0.25">
      <c r="A741" s="1">
        <v>42377</v>
      </c>
      <c r="B741">
        <v>3116.6590000000001</v>
      </c>
      <c r="F741">
        <v>-0.13703537195276691</v>
      </c>
      <c r="J741">
        <v>3.1095489890330246</v>
      </c>
      <c r="AA741">
        <v>-2.6386733446358948</v>
      </c>
    </row>
    <row r="742" spans="1:27" x14ac:dyDescent="0.25">
      <c r="A742" s="1">
        <v>42380</v>
      </c>
      <c r="B742">
        <v>2982.4929999999999</v>
      </c>
      <c r="F742">
        <v>-0.31926171042267021</v>
      </c>
      <c r="J742">
        <v>2.7384960283130022</v>
      </c>
      <c r="AA742">
        <v>-2.8240441399371288</v>
      </c>
    </row>
    <row r="743" spans="1:27" x14ac:dyDescent="0.25">
      <c r="A743" s="1">
        <v>42381</v>
      </c>
      <c r="B743">
        <v>2997.2060000000001</v>
      </c>
      <c r="F743">
        <v>-0.81459980837311796</v>
      </c>
      <c r="J743">
        <v>3.0084804215255239</v>
      </c>
      <c r="AA743">
        <v>-2.888383635062302</v>
      </c>
    </row>
    <row r="744" spans="1:27" x14ac:dyDescent="0.25">
      <c r="A744" s="1">
        <v>42382</v>
      </c>
      <c r="B744">
        <v>2955.3119999999999</v>
      </c>
      <c r="F744">
        <v>-0.929592629580686</v>
      </c>
      <c r="J744">
        <v>3.1131356426031824</v>
      </c>
      <c r="AA744">
        <v>-2.8578309034511702</v>
      </c>
    </row>
    <row r="745" spans="1:27" x14ac:dyDescent="0.25">
      <c r="A745" s="1">
        <v>42383</v>
      </c>
      <c r="B745">
        <v>2998.0070000000001</v>
      </c>
      <c r="F745">
        <v>-0.7327777832262925</v>
      </c>
      <c r="J745">
        <v>2.5351794841530095</v>
      </c>
      <c r="AA745">
        <v>-2.7382661805189685</v>
      </c>
    </row>
    <row r="746" spans="1:27" x14ac:dyDescent="0.25">
      <c r="A746" s="1">
        <v>42384</v>
      </c>
      <c r="B746">
        <v>2909.8539999999998</v>
      </c>
      <c r="F746">
        <v>-0.85146200742086431</v>
      </c>
      <c r="J746">
        <v>2.3931801240581536</v>
      </c>
      <c r="AA746">
        <v>-2.6055046564848863</v>
      </c>
    </row>
    <row r="747" spans="1:27" x14ac:dyDescent="0.25">
      <c r="A747" s="1">
        <v>42387</v>
      </c>
      <c r="B747">
        <v>2910.9270000000001</v>
      </c>
      <c r="F747">
        <v>-1.0997580325521406</v>
      </c>
      <c r="J747">
        <v>1.5051890692698255</v>
      </c>
      <c r="AA747">
        <v>-2.4286453415756428</v>
      </c>
    </row>
    <row r="748" spans="1:27" x14ac:dyDescent="0.25">
      <c r="A748" s="1">
        <v>42388</v>
      </c>
      <c r="B748">
        <v>2992.7689999999998</v>
      </c>
      <c r="F748">
        <v>-0.63169925673103677</v>
      </c>
      <c r="J748">
        <v>1.2254278865097041</v>
      </c>
      <c r="AA748">
        <v>-2.2827552807093827</v>
      </c>
    </row>
    <row r="749" spans="1:27" x14ac:dyDescent="0.25">
      <c r="A749" s="1">
        <v>42389</v>
      </c>
      <c r="B749">
        <v>2944.69</v>
      </c>
      <c r="F749">
        <v>-0.56829714904055029</v>
      </c>
      <c r="J749">
        <v>0.67996266527962701</v>
      </c>
      <c r="AA749">
        <v>-2.0794007006717714</v>
      </c>
    </row>
    <row r="750" spans="1:27" x14ac:dyDescent="0.25">
      <c r="A750" s="1">
        <v>42390</v>
      </c>
      <c r="B750">
        <v>2873.6149999999998</v>
      </c>
      <c r="F750">
        <v>-0.85217432491041878</v>
      </c>
      <c r="J750">
        <v>0.18709325775762387</v>
      </c>
      <c r="AA750">
        <v>-1.7997587794334828</v>
      </c>
    </row>
    <row r="751" spans="1:27" x14ac:dyDescent="0.25">
      <c r="A751" s="1">
        <v>42391</v>
      </c>
      <c r="B751">
        <v>2900.2930000000001</v>
      </c>
      <c r="F751">
        <v>-1.1131455564494583</v>
      </c>
      <c r="J751">
        <v>0.37841165962089435</v>
      </c>
      <c r="AA751">
        <v>-1.6000334500397653</v>
      </c>
    </row>
    <row r="752" spans="1:27" x14ac:dyDescent="0.25">
      <c r="A752" s="1">
        <v>42394</v>
      </c>
      <c r="B752">
        <v>2907.1210000000001</v>
      </c>
      <c r="F752">
        <v>-1.2702331186508491</v>
      </c>
      <c r="J752">
        <v>0.36659618960210738</v>
      </c>
      <c r="AA752">
        <v>-1.4411259035561421</v>
      </c>
    </row>
    <row r="753" spans="1:27" x14ac:dyDescent="0.25">
      <c r="A753" s="1">
        <v>42395</v>
      </c>
      <c r="B753">
        <v>2747.6309999999999</v>
      </c>
      <c r="F753">
        <v>-0.76267393397681893</v>
      </c>
      <c r="J753">
        <v>0.80272170171262791</v>
      </c>
      <c r="AA753">
        <v>-1.2521674527463362</v>
      </c>
    </row>
    <row r="754" spans="1:27" x14ac:dyDescent="0.25">
      <c r="A754" s="1">
        <v>42396</v>
      </c>
      <c r="B754">
        <v>2743.0970000000002</v>
      </c>
      <c r="F754">
        <v>-0.72561838273362</v>
      </c>
      <c r="J754">
        <v>1.1414436472604566</v>
      </c>
      <c r="O754">
        <v>1.1414436472604566</v>
      </c>
      <c r="U754">
        <v>1.1414436472604566</v>
      </c>
      <c r="AA754">
        <v>-1.0895715346910391</v>
      </c>
    </row>
    <row r="755" spans="1:27" x14ac:dyDescent="0.25">
      <c r="A755" s="1">
        <v>42397</v>
      </c>
      <c r="B755">
        <v>2685.3270000000002</v>
      </c>
      <c r="F755">
        <v>-1.1537101934177667</v>
      </c>
      <c r="J755">
        <v>1.4658159196443488</v>
      </c>
      <c r="T755">
        <v>1.4658159196443488</v>
      </c>
      <c r="AA755">
        <v>-0.89601527462015096</v>
      </c>
    </row>
    <row r="756" spans="1:27" x14ac:dyDescent="0.25">
      <c r="A756" s="1">
        <v>42398</v>
      </c>
      <c r="B756">
        <v>2767.0230000000001</v>
      </c>
      <c r="F756">
        <v>-0.83526742542932775</v>
      </c>
      <c r="J756">
        <v>1.1502881413054598</v>
      </c>
      <c r="AA756">
        <v>-0.5274877659299545</v>
      </c>
    </row>
    <row r="757" spans="1:27" x14ac:dyDescent="0.25">
      <c r="A757" s="1">
        <v>42401</v>
      </c>
      <c r="B757">
        <v>2722.1</v>
      </c>
      <c r="F757">
        <v>-1.3965849444997367</v>
      </c>
      <c r="J757">
        <v>2.2515313343565353</v>
      </c>
      <c r="AA757">
        <v>-0.42192517209215175</v>
      </c>
    </row>
    <row r="758" spans="1:27" x14ac:dyDescent="0.25">
      <c r="A758" s="1">
        <v>42402</v>
      </c>
      <c r="B758">
        <v>2768.0059999999999</v>
      </c>
      <c r="F758">
        <v>-1.3755714245525232</v>
      </c>
      <c r="J758">
        <v>2.1584023229344727</v>
      </c>
      <c r="AA758">
        <v>-0.17122091600432496</v>
      </c>
    </row>
    <row r="759" spans="1:27" x14ac:dyDescent="0.25">
      <c r="A759" s="1">
        <v>42403</v>
      </c>
      <c r="B759">
        <v>2751.4670000000001</v>
      </c>
      <c r="F759">
        <v>-1.537389311361538</v>
      </c>
      <c r="J759">
        <v>2.0494583255160346</v>
      </c>
      <c r="AA759">
        <v>0.14503620577506246</v>
      </c>
    </row>
    <row r="760" spans="1:27" x14ac:dyDescent="0.25">
      <c r="A760" s="1">
        <v>42404</v>
      </c>
      <c r="B760">
        <v>2781.4679999999998</v>
      </c>
      <c r="F760">
        <v>-1.2499183207212892</v>
      </c>
      <c r="J760">
        <v>1.8038016140812609</v>
      </c>
      <c r="AA760">
        <v>0.12979870748990485</v>
      </c>
    </row>
    <row r="761" spans="1:27" x14ac:dyDescent="0.25">
      <c r="A761" s="1">
        <v>42405</v>
      </c>
      <c r="B761">
        <v>2767.5540000000001</v>
      </c>
      <c r="F761">
        <v>-1.4276302854426752</v>
      </c>
      <c r="J761">
        <v>1.736034999303866</v>
      </c>
      <c r="AA761">
        <v>-6.1749030016260385E-2</v>
      </c>
    </row>
    <row r="762" spans="1:27" x14ac:dyDescent="0.25">
      <c r="A762" s="1">
        <v>42408</v>
      </c>
      <c r="B762">
        <v>2767.5540000000001</v>
      </c>
      <c r="F762">
        <v>-1.3752242525218239</v>
      </c>
      <c r="J762">
        <v>0.92188509998038759</v>
      </c>
      <c r="AA762">
        <v>-6.7590870435562125E-2</v>
      </c>
    </row>
    <row r="763" spans="1:27" x14ac:dyDescent="0.25">
      <c r="A763" s="1">
        <v>42409</v>
      </c>
      <c r="B763">
        <v>2767.5540000000001</v>
      </c>
      <c r="F763">
        <v>-1.3631636590397953</v>
      </c>
      <c r="J763">
        <v>1.0409378092824688</v>
      </c>
      <c r="AA763">
        <v>-0.24038295460419279</v>
      </c>
    </row>
    <row r="764" spans="1:27" x14ac:dyDescent="0.25">
      <c r="A764" s="1">
        <v>42410</v>
      </c>
      <c r="B764">
        <v>2767.5540000000001</v>
      </c>
      <c r="F764">
        <v>-1.3204876433395121</v>
      </c>
      <c r="J764">
        <v>0.86948281946250838</v>
      </c>
      <c r="AA764">
        <v>-0.48175255110651921</v>
      </c>
    </row>
    <row r="765" spans="1:27" x14ac:dyDescent="0.25">
      <c r="A765" s="1">
        <v>42411</v>
      </c>
      <c r="B765">
        <v>2767.5540000000001</v>
      </c>
      <c r="F765">
        <v>-1.2752147407949683</v>
      </c>
      <c r="J765">
        <v>0.92479571063859944</v>
      </c>
      <c r="AA765">
        <v>-0.81552259787515746</v>
      </c>
    </row>
    <row r="766" spans="1:27" x14ac:dyDescent="0.25">
      <c r="A766" s="1">
        <v>42412</v>
      </c>
      <c r="B766">
        <v>2767.5540000000001</v>
      </c>
      <c r="F766">
        <v>-1.2311558680248949</v>
      </c>
      <c r="J766">
        <v>1.3350205198267511</v>
      </c>
      <c r="AA766">
        <v>-1.031200345799751</v>
      </c>
    </row>
    <row r="767" spans="1:27" x14ac:dyDescent="0.25">
      <c r="A767" s="1">
        <v>42415</v>
      </c>
      <c r="B767">
        <v>2744.6750000000002</v>
      </c>
      <c r="F767">
        <v>-1.3077205273434052</v>
      </c>
      <c r="J767">
        <v>2.4811706511962468</v>
      </c>
      <c r="N767">
        <v>2.4811706511962468</v>
      </c>
      <c r="AA767">
        <v>-0.99719664827018006</v>
      </c>
    </row>
    <row r="768" spans="1:27" x14ac:dyDescent="0.25">
      <c r="A768" s="1">
        <v>42416</v>
      </c>
      <c r="B768">
        <v>2820.2939999999999</v>
      </c>
      <c r="F768">
        <v>-0.68666730343934212</v>
      </c>
      <c r="J768">
        <v>2.0393595088826153</v>
      </c>
      <c r="AA768">
        <v>-0.87007003476496647</v>
      </c>
    </row>
    <row r="769" spans="1:27" x14ac:dyDescent="0.25">
      <c r="A769" s="1">
        <v>42417</v>
      </c>
      <c r="B769">
        <v>2839.645</v>
      </c>
      <c r="F769">
        <v>-0.52607135667106952</v>
      </c>
      <c r="J769">
        <v>1.8485178747248225</v>
      </c>
      <c r="AA769">
        <v>-0.48267753122382234</v>
      </c>
    </row>
    <row r="770" spans="1:27" x14ac:dyDescent="0.25">
      <c r="A770" s="1">
        <v>42418</v>
      </c>
      <c r="B770">
        <v>2829.3989999999999</v>
      </c>
      <c r="F770">
        <v>-0.58852429786356653</v>
      </c>
      <c r="J770">
        <v>1.8645810334241655</v>
      </c>
      <c r="AA770">
        <v>-1.3392446503019252E-2</v>
      </c>
    </row>
    <row r="771" spans="1:27" x14ac:dyDescent="0.25">
      <c r="A771" s="1">
        <v>42419</v>
      </c>
      <c r="B771">
        <v>2823.1990000000001</v>
      </c>
      <c r="F771">
        <v>-1.0819744687097832</v>
      </c>
      <c r="J771">
        <v>1.1965617729172542</v>
      </c>
      <c r="AA771">
        <v>0.53111434679363934</v>
      </c>
    </row>
    <row r="772" spans="1:27" x14ac:dyDescent="0.25">
      <c r="A772" s="1">
        <v>42422</v>
      </c>
      <c r="B772">
        <v>2885.0250000000001</v>
      </c>
      <c r="F772">
        <v>-0.10112580777559137</v>
      </c>
      <c r="J772">
        <v>-1.8140342221139451E-2</v>
      </c>
      <c r="AA772">
        <v>0.82170865670582027</v>
      </c>
    </row>
    <row r="773" spans="1:27" x14ac:dyDescent="0.25">
      <c r="A773" s="1">
        <v>42423</v>
      </c>
      <c r="B773">
        <v>2855.08</v>
      </c>
      <c r="F773">
        <v>-0.69267988070453979</v>
      </c>
      <c r="J773">
        <v>-0.30038397436818876</v>
      </c>
      <c r="U773">
        <v>-0.30038397436818876</v>
      </c>
      <c r="AA773">
        <v>0.29904094115258001</v>
      </c>
    </row>
    <row r="774" spans="1:27" x14ac:dyDescent="0.25">
      <c r="A774" s="1">
        <v>42424</v>
      </c>
      <c r="B774">
        <v>2874.52</v>
      </c>
      <c r="F774">
        <v>-0.69554145349083452</v>
      </c>
      <c r="J774">
        <v>-0.39432099296657314</v>
      </c>
      <c r="AA774">
        <v>-0.16805636016366884</v>
      </c>
    </row>
    <row r="775" spans="1:27" x14ac:dyDescent="0.25">
      <c r="A775" s="1">
        <v>42425</v>
      </c>
      <c r="B775">
        <v>2721.857</v>
      </c>
      <c r="F775">
        <v>-7.896839846553743E-3</v>
      </c>
      <c r="J775">
        <v>0.64813106453717151</v>
      </c>
      <c r="AA775">
        <v>-0.27759987796248942</v>
      </c>
    </row>
    <row r="776" spans="1:27" x14ac:dyDescent="0.25">
      <c r="A776" s="1">
        <v>42426</v>
      </c>
      <c r="B776">
        <v>2750.9589999999998</v>
      </c>
      <c r="F776">
        <v>-0.90286035727701408</v>
      </c>
      <c r="J776">
        <v>0.59144040200590309</v>
      </c>
      <c r="AA776">
        <v>-0.27226679773608714</v>
      </c>
    </row>
    <row r="777" spans="1:27" x14ac:dyDescent="0.25">
      <c r="A777" s="1">
        <v>42429</v>
      </c>
      <c r="B777">
        <v>2716.527</v>
      </c>
      <c r="F777">
        <v>-0.33833023540870449</v>
      </c>
      <c r="J777">
        <v>0.65613803513536506</v>
      </c>
      <c r="AA777">
        <v>-0.11518975814226855</v>
      </c>
    </row>
    <row r="778" spans="1:27" x14ac:dyDescent="0.25">
      <c r="A778" s="1">
        <v>42430</v>
      </c>
      <c r="B778">
        <v>2758.9169999999999</v>
      </c>
      <c r="F778">
        <v>-0.57313184517140159</v>
      </c>
      <c r="J778">
        <v>0.65298033940023881</v>
      </c>
      <c r="AA778">
        <v>-6.4744626752899409E-2</v>
      </c>
    </row>
    <row r="779" spans="1:27" x14ac:dyDescent="0.25">
      <c r="A779" s="1">
        <v>42431</v>
      </c>
      <c r="B779">
        <v>2859.4879999999998</v>
      </c>
      <c r="F779">
        <v>0.55290031543829721</v>
      </c>
      <c r="J779">
        <v>0.74700294998866401</v>
      </c>
      <c r="AA779">
        <v>1.563285459175778E-2</v>
      </c>
    </row>
    <row r="780" spans="1:27" x14ac:dyDescent="0.25">
      <c r="A780" s="1">
        <v>42432</v>
      </c>
      <c r="B780">
        <v>2868.9560000000001</v>
      </c>
      <c r="F780">
        <v>0.3060189130017284</v>
      </c>
      <c r="J780">
        <v>-0.60041482659705092</v>
      </c>
      <c r="AA780">
        <v>-0.19647944172479195</v>
      </c>
    </row>
    <row r="781" spans="1:27" x14ac:dyDescent="0.25">
      <c r="A781" s="1">
        <v>42433</v>
      </c>
      <c r="B781">
        <v>2939.2150000000001</v>
      </c>
      <c r="F781">
        <v>1.8744557091479119</v>
      </c>
      <c r="J781">
        <v>-0.46035064152738642</v>
      </c>
      <c r="AA781">
        <v>-0.39344371078196422</v>
      </c>
    </row>
    <row r="782" spans="1:27" x14ac:dyDescent="0.25">
      <c r="A782" s="1">
        <v>42436</v>
      </c>
      <c r="B782">
        <v>2930.0309999999999</v>
      </c>
      <c r="F782">
        <v>-0.1314118861518547</v>
      </c>
      <c r="J782">
        <v>-0.65232769241106126</v>
      </c>
      <c r="AA782">
        <v>-0.60056321805879198</v>
      </c>
    </row>
    <row r="783" spans="1:27" x14ac:dyDescent="0.25">
      <c r="A783" s="1">
        <v>42437</v>
      </c>
      <c r="B783">
        <v>2935.1729999999998</v>
      </c>
      <c r="F783">
        <v>-0.21006827176174164</v>
      </c>
      <c r="J783">
        <v>-0.7790884314835208</v>
      </c>
      <c r="AA783">
        <v>-0.7458284050745162</v>
      </c>
    </row>
    <row r="784" spans="1:27" x14ac:dyDescent="0.25">
      <c r="A784" s="1">
        <v>42438</v>
      </c>
      <c r="B784">
        <v>2919.5569999999998</v>
      </c>
      <c r="F784">
        <v>-0.44109483740091976</v>
      </c>
      <c r="J784">
        <v>-0.83565364176959012</v>
      </c>
      <c r="AA784">
        <v>-0.85342823374763532</v>
      </c>
    </row>
    <row r="785" spans="1:27" x14ac:dyDescent="0.25">
      <c r="A785" s="1">
        <v>42439</v>
      </c>
      <c r="B785">
        <v>2862.0520000000001</v>
      </c>
      <c r="F785">
        <v>-1.0598908547183503</v>
      </c>
      <c r="J785">
        <v>-0.638164830778573</v>
      </c>
      <c r="AA785">
        <v>-0.86392895069083719</v>
      </c>
    </row>
    <row r="786" spans="1:27" x14ac:dyDescent="0.25">
      <c r="A786" s="1">
        <v>42440</v>
      </c>
      <c r="B786">
        <v>2872.2339999999999</v>
      </c>
      <c r="F786">
        <v>-0.91902412182855286</v>
      </c>
      <c r="J786">
        <v>-0.93719002157316389</v>
      </c>
      <c r="AA786">
        <v>-0.82744627179984676</v>
      </c>
    </row>
    <row r="787" spans="1:27" x14ac:dyDescent="0.25">
      <c r="A787" s="1">
        <v>42443</v>
      </c>
      <c r="B787">
        <v>2894.2919999999999</v>
      </c>
      <c r="F787">
        <v>-3.0026825803825295E-2</v>
      </c>
      <c r="J787">
        <v>-0.99792791353922139</v>
      </c>
      <c r="AA787">
        <v>-0.69962136886159743</v>
      </c>
    </row>
    <row r="788" spans="1:27" x14ac:dyDescent="0.25">
      <c r="A788" s="1">
        <v>42444</v>
      </c>
      <c r="B788">
        <v>2915.7649999999999</v>
      </c>
      <c r="F788">
        <v>-0.37870390856587771</v>
      </c>
      <c r="J788">
        <v>-0.93959042761708267</v>
      </c>
      <c r="AA788">
        <v>-0.76344447063188547</v>
      </c>
    </row>
    <row r="789" spans="1:27" x14ac:dyDescent="0.25">
      <c r="A789" s="1">
        <v>42445</v>
      </c>
      <c r="B789">
        <v>2947.5970000000002</v>
      </c>
      <c r="F789">
        <v>1.1105702897611549</v>
      </c>
      <c r="J789">
        <v>-0.99850077055644204</v>
      </c>
      <c r="AA789">
        <v>-0.91389948143126587</v>
      </c>
    </row>
    <row r="790" spans="1:27" x14ac:dyDescent="0.25">
      <c r="A790" s="1">
        <v>42446</v>
      </c>
      <c r="B790">
        <v>2955.7420000000002</v>
      </c>
      <c r="F790">
        <v>0.46664451491899622</v>
      </c>
      <c r="J790">
        <v>-1.4205611368513471</v>
      </c>
      <c r="O790">
        <v>-1.4205611368513471</v>
      </c>
      <c r="AA790">
        <v>-1.1419382118322405</v>
      </c>
    </row>
    <row r="791" spans="1:27" x14ac:dyDescent="0.25">
      <c r="A791" s="1">
        <v>42447</v>
      </c>
      <c r="B791">
        <v>2980.0659999999998</v>
      </c>
      <c r="F791">
        <v>2.3444293574020536</v>
      </c>
      <c r="J791">
        <v>-1.2450670372517521</v>
      </c>
      <c r="AA791">
        <v>-1.242463953631167</v>
      </c>
    </row>
    <row r="792" spans="1:27" x14ac:dyDescent="0.25">
      <c r="A792" s="1">
        <v>42450</v>
      </c>
      <c r="B792">
        <v>3047.7240000000002</v>
      </c>
      <c r="F792">
        <v>3.7658485373304509</v>
      </c>
      <c r="J792">
        <v>-1.017356057244718</v>
      </c>
      <c r="AA792">
        <v>-1.1583126064116898</v>
      </c>
    </row>
    <row r="793" spans="1:27" x14ac:dyDescent="0.25">
      <c r="A793" s="1">
        <v>42451</v>
      </c>
      <c r="B793">
        <v>3022.5459999999998</v>
      </c>
      <c r="F793">
        <v>1.3878510299340805</v>
      </c>
      <c r="J793">
        <v>-0.91540980815132034</v>
      </c>
      <c r="AA793">
        <v>-1.1080173933813413</v>
      </c>
    </row>
    <row r="794" spans="1:27" x14ac:dyDescent="0.25">
      <c r="A794" s="1">
        <v>42452</v>
      </c>
      <c r="B794">
        <v>3027.8620000000001</v>
      </c>
      <c r="F794">
        <v>0.42159232918812967</v>
      </c>
      <c r="J794">
        <v>-1.1342246189635916</v>
      </c>
      <c r="AA794">
        <v>-1.1043714435465366</v>
      </c>
    </row>
    <row r="795" spans="1:27" x14ac:dyDescent="0.25">
      <c r="A795" s="1">
        <v>42453</v>
      </c>
      <c r="B795">
        <v>2978.636</v>
      </c>
      <c r="F795">
        <v>0.28616832204705916</v>
      </c>
      <c r="J795">
        <v>-1.0051287324470639</v>
      </c>
      <c r="AA795">
        <v>-1.0226300608315428</v>
      </c>
    </row>
    <row r="796" spans="1:27" x14ac:dyDescent="0.25">
      <c r="A796" s="1">
        <v>42454</v>
      </c>
      <c r="B796">
        <v>2994.73</v>
      </c>
      <c r="F796">
        <v>-0.59401107897426508</v>
      </c>
      <c r="J796">
        <v>-1.1804009144862813</v>
      </c>
      <c r="AA796">
        <v>-0.9271605556399618</v>
      </c>
    </row>
    <row r="797" spans="1:27" x14ac:dyDescent="0.25">
      <c r="A797" s="1">
        <v>42457</v>
      </c>
      <c r="B797">
        <v>2964.49</v>
      </c>
      <c r="F797">
        <v>-0.3523801926751049</v>
      </c>
      <c r="J797">
        <v>-1.4735054286888458</v>
      </c>
      <c r="AA797">
        <v>-0.65998296107381338</v>
      </c>
    </row>
    <row r="798" spans="1:27" x14ac:dyDescent="0.25">
      <c r="A798" s="1">
        <v>42458</v>
      </c>
      <c r="B798">
        <v>2940.8069999999998</v>
      </c>
      <c r="F798">
        <v>-0.54528746764621716</v>
      </c>
      <c r="J798">
        <v>-1.6416017394775224</v>
      </c>
      <c r="AA798">
        <v>5.990865904694459E-2</v>
      </c>
    </row>
    <row r="799" spans="1:27" x14ac:dyDescent="0.25">
      <c r="A799" s="1">
        <v>42459</v>
      </c>
      <c r="B799">
        <v>3006.6819999999998</v>
      </c>
      <c r="F799">
        <v>9.3978123975121633E-2</v>
      </c>
      <c r="J799">
        <v>-1.015912910321813</v>
      </c>
      <c r="AA799">
        <v>0.63978603150534941</v>
      </c>
    </row>
    <row r="800" spans="1:27" x14ac:dyDescent="0.25">
      <c r="A800" s="1">
        <v>42460</v>
      </c>
      <c r="B800">
        <v>3007.8409999999999</v>
      </c>
      <c r="F800">
        <v>0.10508684747181819</v>
      </c>
      <c r="J800">
        <v>-1.0796404654392424</v>
      </c>
      <c r="AA800">
        <v>0.85899762127328472</v>
      </c>
    </row>
    <row r="801" spans="1:27" x14ac:dyDescent="0.25">
      <c r="A801" s="1">
        <v>42461</v>
      </c>
      <c r="B801">
        <v>3016.8209999999999</v>
      </c>
      <c r="F801">
        <v>-0.11508951887597153</v>
      </c>
      <c r="J801">
        <v>-0.54902064352136992</v>
      </c>
      <c r="AA801">
        <v>1.3654557828871832</v>
      </c>
    </row>
    <row r="802" spans="1:27" x14ac:dyDescent="0.25">
      <c r="A802" s="1">
        <v>42464</v>
      </c>
      <c r="B802">
        <v>3016.8209999999999</v>
      </c>
      <c r="F802">
        <v>-8.8350054101187389E-2</v>
      </c>
      <c r="J802">
        <v>-0.57228274298062876</v>
      </c>
      <c r="AA802">
        <v>1.7457239408910334</v>
      </c>
    </row>
    <row r="803" spans="1:27" x14ac:dyDescent="0.25">
      <c r="A803" s="1">
        <v>42465</v>
      </c>
      <c r="B803">
        <v>3039.165</v>
      </c>
      <c r="F803">
        <v>0.50515284435686003</v>
      </c>
      <c r="J803">
        <v>-8.0492695865657216E-2</v>
      </c>
      <c r="AA803">
        <v>2.2750819745487911</v>
      </c>
    </row>
    <row r="804" spans="1:27" x14ac:dyDescent="0.25">
      <c r="A804" s="1">
        <v>42466</v>
      </c>
      <c r="B804">
        <v>3026.337</v>
      </c>
      <c r="F804">
        <v>-0.36343454402971581</v>
      </c>
      <c r="J804">
        <v>-0.71019574277807063</v>
      </c>
      <c r="AA804">
        <v>2.2863843884706703</v>
      </c>
    </row>
    <row r="805" spans="1:27" x14ac:dyDescent="0.25">
      <c r="A805" s="1">
        <v>42467</v>
      </c>
      <c r="B805">
        <v>2986.4639999999999</v>
      </c>
      <c r="F805">
        <v>-0.30823759469697676</v>
      </c>
      <c r="J805">
        <v>-0.67057038297048244</v>
      </c>
      <c r="AA805">
        <v>2.6276396330384704</v>
      </c>
    </row>
    <row r="806" spans="1:27" x14ac:dyDescent="0.25">
      <c r="A806" s="1">
        <v>42468</v>
      </c>
      <c r="B806">
        <v>2965.5320000000002</v>
      </c>
      <c r="F806">
        <v>-0.54724177618251058</v>
      </c>
      <c r="J806">
        <v>-1.0265452243830244</v>
      </c>
      <c r="AA806">
        <v>2.6824697809813585</v>
      </c>
    </row>
    <row r="807" spans="1:27" x14ac:dyDescent="0.25">
      <c r="A807" s="1">
        <v>42471</v>
      </c>
      <c r="B807">
        <v>2999.93</v>
      </c>
      <c r="F807">
        <v>0.40600847077788382</v>
      </c>
      <c r="J807">
        <v>-0.92435123674571829</v>
      </c>
      <c r="AA807">
        <v>2.6710218184129735</v>
      </c>
    </row>
    <row r="808" spans="1:27" x14ac:dyDescent="0.25">
      <c r="A808" s="1">
        <v>42472</v>
      </c>
      <c r="B808">
        <v>2992.7069999999999</v>
      </c>
      <c r="F808">
        <v>-0.8375989249693786</v>
      </c>
      <c r="J808">
        <v>-1.1404579499894245</v>
      </c>
      <c r="AA808">
        <v>2.7198739657342101</v>
      </c>
    </row>
    <row r="809" spans="1:27" x14ac:dyDescent="0.25">
      <c r="A809" s="1">
        <v>42473</v>
      </c>
      <c r="B809">
        <v>3029.4250000000002</v>
      </c>
      <c r="F809">
        <v>1.824384197372118</v>
      </c>
      <c r="J809">
        <v>-0.93900232137545281</v>
      </c>
      <c r="AA809">
        <v>2.5625297788997443</v>
      </c>
    </row>
    <row r="810" spans="1:27" x14ac:dyDescent="0.25">
      <c r="A810" s="1">
        <v>42474</v>
      </c>
      <c r="B810">
        <v>3040.2190000000001</v>
      </c>
      <c r="F810">
        <v>-0.36417409867624406</v>
      </c>
      <c r="J810">
        <v>-0.74242009069596626</v>
      </c>
      <c r="AA810">
        <v>2.2758962880995472</v>
      </c>
    </row>
    <row r="811" spans="1:27" x14ac:dyDescent="0.25">
      <c r="A811" s="1">
        <v>42475</v>
      </c>
      <c r="B811">
        <v>3040.5039999999999</v>
      </c>
      <c r="F811">
        <v>-0.48792737603389857</v>
      </c>
      <c r="J811">
        <v>-0.99727182887968413</v>
      </c>
      <c r="AA811">
        <v>1.9546166765262782</v>
      </c>
    </row>
    <row r="812" spans="1:27" x14ac:dyDescent="0.25">
      <c r="A812" s="1">
        <v>42478</v>
      </c>
      <c r="B812">
        <v>3006.83</v>
      </c>
      <c r="F812">
        <v>-0.43566191606860361</v>
      </c>
      <c r="J812">
        <v>-0.92077609638197311</v>
      </c>
      <c r="AA812">
        <v>1.9416030492707186</v>
      </c>
    </row>
    <row r="813" spans="1:27" x14ac:dyDescent="0.25">
      <c r="A813" s="1">
        <v>42479</v>
      </c>
      <c r="B813">
        <v>3013.3809999999999</v>
      </c>
      <c r="F813">
        <v>-0.92618680091952299</v>
      </c>
      <c r="J813">
        <v>-0.79038702215266976</v>
      </c>
      <c r="AA813">
        <v>1.8390456507682862</v>
      </c>
    </row>
    <row r="814" spans="1:27" x14ac:dyDescent="0.25">
      <c r="A814" s="1">
        <v>42480</v>
      </c>
      <c r="B814">
        <v>2987.2950000000001</v>
      </c>
      <c r="F814">
        <v>1.2866267245140348</v>
      </c>
      <c r="J814">
        <v>-0.64653281365908088</v>
      </c>
      <c r="AA814">
        <v>1.7926578037503837</v>
      </c>
    </row>
    <row r="815" spans="1:27" x14ac:dyDescent="0.25">
      <c r="A815" s="1">
        <v>42481</v>
      </c>
      <c r="B815">
        <v>2975.614</v>
      </c>
      <c r="F815">
        <v>-0.22007494785223675</v>
      </c>
      <c r="J815">
        <v>-0.6046422771705221</v>
      </c>
      <c r="AA815">
        <v>1.6713266183592963</v>
      </c>
    </row>
    <row r="816" spans="1:27" x14ac:dyDescent="0.25">
      <c r="A816" s="1">
        <v>42482</v>
      </c>
      <c r="B816">
        <v>2989.125</v>
      </c>
      <c r="F816">
        <v>-0.8996642455828201</v>
      </c>
      <c r="J816">
        <v>-0.40067422523706803</v>
      </c>
      <c r="AA816">
        <v>1.523140992998264</v>
      </c>
    </row>
    <row r="817" spans="1:27" x14ac:dyDescent="0.25">
      <c r="A817" s="1">
        <v>42485</v>
      </c>
      <c r="B817">
        <v>2980.165</v>
      </c>
      <c r="F817">
        <v>-1.1070236230037676</v>
      </c>
      <c r="J817">
        <v>-0.47254385083771366</v>
      </c>
      <c r="AA817">
        <v>1.2817301966758379</v>
      </c>
    </row>
    <row r="818" spans="1:27" x14ac:dyDescent="0.25">
      <c r="A818" s="1">
        <v>42486</v>
      </c>
      <c r="B818">
        <v>2990.6660000000002</v>
      </c>
      <c r="F818">
        <v>-1.2966060141416513</v>
      </c>
      <c r="J818">
        <v>-0.82923534652303044</v>
      </c>
      <c r="AA818">
        <v>0.85485460432672911</v>
      </c>
    </row>
    <row r="819" spans="1:27" x14ac:dyDescent="0.25">
      <c r="A819" s="1">
        <v>42487</v>
      </c>
      <c r="B819">
        <v>2977.4470000000001</v>
      </c>
      <c r="F819">
        <v>-1.3149035241952067</v>
      </c>
      <c r="J819">
        <v>-1.1480821304415778</v>
      </c>
      <c r="AA819">
        <v>1.024038012713093</v>
      </c>
    </row>
    <row r="820" spans="1:27" x14ac:dyDescent="0.25">
      <c r="A820" s="1">
        <v>42488</v>
      </c>
      <c r="B820">
        <v>2970.797</v>
      </c>
      <c r="F820">
        <v>-1.1245144194405592</v>
      </c>
      <c r="J820">
        <v>-0.98414731808474742</v>
      </c>
      <c r="AA820">
        <v>1.1444643417600848</v>
      </c>
    </row>
    <row r="821" spans="1:27" x14ac:dyDescent="0.25">
      <c r="A821" s="1">
        <v>42489</v>
      </c>
      <c r="B821">
        <v>2967.8939999999998</v>
      </c>
      <c r="F821">
        <v>-1.065630182780934</v>
      </c>
      <c r="J821">
        <v>-0.51505467149313999</v>
      </c>
      <c r="AA821">
        <v>1.0305244613839657</v>
      </c>
    </row>
    <row r="822" spans="1:27" x14ac:dyDescent="0.25">
      <c r="A822" s="1">
        <v>42492</v>
      </c>
      <c r="B822">
        <v>2967.8939999999998</v>
      </c>
      <c r="F822">
        <v>-1.058513647195013</v>
      </c>
      <c r="J822">
        <v>5.2504983865875605E-2</v>
      </c>
      <c r="AA822">
        <v>0.67125707543608748</v>
      </c>
    </row>
    <row r="823" spans="1:27" x14ac:dyDescent="0.25">
      <c r="A823" s="1">
        <v>42493</v>
      </c>
      <c r="B823">
        <v>3008.6439999999998</v>
      </c>
      <c r="F823">
        <v>-6.0198486846214122E-2</v>
      </c>
      <c r="J823">
        <v>1.0535006233016651</v>
      </c>
      <c r="AA823">
        <v>0.40393502410237586</v>
      </c>
    </row>
    <row r="824" spans="1:27" x14ac:dyDescent="0.25">
      <c r="A824" s="1">
        <v>42494</v>
      </c>
      <c r="B824">
        <v>3000.806</v>
      </c>
      <c r="F824">
        <v>-0.79745041245274706</v>
      </c>
      <c r="J824">
        <v>1.6787516350457357</v>
      </c>
      <c r="AA824">
        <v>0.41644529622397741</v>
      </c>
    </row>
    <row r="825" spans="1:27" x14ac:dyDescent="0.25">
      <c r="A825" s="1">
        <v>42495</v>
      </c>
      <c r="B825">
        <v>3001.1039999999998</v>
      </c>
      <c r="F825">
        <v>-1.0712690271616316</v>
      </c>
      <c r="J825">
        <v>1.7688700012153404</v>
      </c>
      <c r="AA825">
        <v>0.44972161764269591</v>
      </c>
    </row>
    <row r="826" spans="1:27" x14ac:dyDescent="0.25">
      <c r="A826" s="1">
        <v>42496</v>
      </c>
      <c r="B826">
        <v>2934.5740000000001</v>
      </c>
      <c r="F826">
        <v>-0.29527533193978356</v>
      </c>
      <c r="J826">
        <v>1.4782716717032265</v>
      </c>
      <c r="AA826">
        <v>-0.15266060465430137</v>
      </c>
    </row>
    <row r="827" spans="1:27" x14ac:dyDescent="0.25">
      <c r="A827" s="1">
        <v>42499</v>
      </c>
      <c r="B827">
        <v>2885.6109999999999</v>
      </c>
      <c r="F827">
        <v>-0.61295188376404375</v>
      </c>
      <c r="J827">
        <v>1.370533757839141</v>
      </c>
      <c r="AA827">
        <v>-0.51329917544690251</v>
      </c>
    </row>
    <row r="828" spans="1:27" x14ac:dyDescent="0.25">
      <c r="A828" s="1">
        <v>42500</v>
      </c>
      <c r="B828">
        <v>2888.837</v>
      </c>
      <c r="F828">
        <v>-1.0762582646991286</v>
      </c>
      <c r="J828">
        <v>0.57759905052256344</v>
      </c>
      <c r="AA828">
        <v>-0.53761290136444628</v>
      </c>
    </row>
    <row r="829" spans="1:27" x14ac:dyDescent="0.25">
      <c r="A829" s="1">
        <v>42501</v>
      </c>
      <c r="B829">
        <v>2900.4209999999998</v>
      </c>
      <c r="F829">
        <v>-0.85514416763634127</v>
      </c>
      <c r="J829">
        <v>0.13436923350140911</v>
      </c>
      <c r="AA829">
        <v>-0.41944042279305166</v>
      </c>
    </row>
    <row r="830" spans="1:27" x14ac:dyDescent="0.25">
      <c r="A830" s="1">
        <v>42502</v>
      </c>
      <c r="B830">
        <v>2909.9690000000001</v>
      </c>
      <c r="F830">
        <v>-0.92616646547004544</v>
      </c>
      <c r="J830">
        <v>-0.39405572488315083</v>
      </c>
      <c r="AA830">
        <v>-0.24686506526919891</v>
      </c>
    </row>
    <row r="831" spans="1:27" x14ac:dyDescent="0.25">
      <c r="A831" s="1">
        <v>42503</v>
      </c>
      <c r="B831">
        <v>2896.5749999999998</v>
      </c>
      <c r="F831">
        <v>-1.2273798426120124</v>
      </c>
      <c r="J831">
        <v>-0.38554182699975703</v>
      </c>
      <c r="AA831">
        <v>1.2263444430825662E-2</v>
      </c>
    </row>
    <row r="832" spans="1:27" x14ac:dyDescent="0.25">
      <c r="A832" s="1">
        <v>42506</v>
      </c>
      <c r="B832">
        <v>2909.0239999999999</v>
      </c>
      <c r="F832">
        <v>-1.2586682580725626</v>
      </c>
      <c r="J832">
        <v>-0.85456857779339512</v>
      </c>
      <c r="AA832">
        <v>0.24052723137253992</v>
      </c>
    </row>
    <row r="833" spans="1:27" x14ac:dyDescent="0.25">
      <c r="A833" s="1">
        <v>42507</v>
      </c>
      <c r="B833">
        <v>2898.3539999999998</v>
      </c>
      <c r="F833">
        <v>-1.1649962847029913</v>
      </c>
      <c r="J833">
        <v>-0.96877496827380327</v>
      </c>
      <c r="AA833">
        <v>0.48071568026436157</v>
      </c>
    </row>
    <row r="834" spans="1:27" x14ac:dyDescent="0.25">
      <c r="A834" s="1">
        <v>42508</v>
      </c>
      <c r="B834">
        <v>2895.232</v>
      </c>
      <c r="F834">
        <v>-0.71636053051458226</v>
      </c>
      <c r="J834">
        <v>-0.95659080273984898</v>
      </c>
      <c r="AA834">
        <v>0.63408202585678142</v>
      </c>
    </row>
    <row r="835" spans="1:27" x14ac:dyDescent="0.25">
      <c r="A835" s="1">
        <v>42509</v>
      </c>
      <c r="B835">
        <v>2887.28</v>
      </c>
      <c r="F835">
        <v>-1.1731841742061604</v>
      </c>
      <c r="J835">
        <v>-1.2411118226746027</v>
      </c>
      <c r="AA835">
        <v>0.78013537670196376</v>
      </c>
    </row>
    <row r="836" spans="1:27" x14ac:dyDescent="0.25">
      <c r="A836" s="1">
        <v>42510</v>
      </c>
      <c r="B836">
        <v>2900.1819999999998</v>
      </c>
      <c r="F836">
        <v>-1.1862333707235508</v>
      </c>
      <c r="J836">
        <v>-1.6721957819204616</v>
      </c>
      <c r="AA836">
        <v>0.88376702991011491</v>
      </c>
    </row>
    <row r="837" spans="1:27" x14ac:dyDescent="0.25">
      <c r="A837" s="1">
        <v>42513</v>
      </c>
      <c r="B837">
        <v>2902.7179999999998</v>
      </c>
      <c r="F837">
        <v>-1.0511312473855059</v>
      </c>
      <c r="J837">
        <v>-1.8250047153687508</v>
      </c>
      <c r="AA837">
        <v>0.95933966199462828</v>
      </c>
    </row>
    <row r="838" spans="1:27" x14ac:dyDescent="0.25">
      <c r="A838" s="1">
        <v>42514</v>
      </c>
      <c r="B838">
        <v>2882.19</v>
      </c>
      <c r="F838">
        <v>-1.2246844937312711</v>
      </c>
      <c r="J838">
        <v>-2.0590548584961255</v>
      </c>
      <c r="AA838">
        <v>1.1359083054489425</v>
      </c>
    </row>
    <row r="839" spans="1:27" x14ac:dyDescent="0.25">
      <c r="A839" s="1">
        <v>42515</v>
      </c>
      <c r="B839">
        <v>2883.5650000000001</v>
      </c>
      <c r="F839">
        <v>-1.2032888676537019</v>
      </c>
      <c r="J839">
        <v>-2.0774984577967488</v>
      </c>
      <c r="AA839">
        <v>1.2945455488682569</v>
      </c>
    </row>
    <row r="840" spans="1:27" x14ac:dyDescent="0.25">
      <c r="A840" s="1">
        <v>42516</v>
      </c>
      <c r="B840">
        <v>2887.6660000000002</v>
      </c>
      <c r="F840">
        <v>-1.0749291757569668</v>
      </c>
      <c r="J840">
        <v>-2.0123889611826229</v>
      </c>
      <c r="AA840">
        <v>1.386444583677207</v>
      </c>
    </row>
    <row r="841" spans="1:27" x14ac:dyDescent="0.25">
      <c r="A841" s="1">
        <v>42517</v>
      </c>
      <c r="B841">
        <v>2885.8580000000002</v>
      </c>
      <c r="F841">
        <v>-1.2516765133488552</v>
      </c>
      <c r="J841">
        <v>-1.9009666943750181</v>
      </c>
      <c r="AA841">
        <v>1.4158143361139774</v>
      </c>
    </row>
    <row r="842" spans="1:27" x14ac:dyDescent="0.25">
      <c r="A842" s="1">
        <v>42520</v>
      </c>
      <c r="B842">
        <v>2899.8069999999998</v>
      </c>
      <c r="F842">
        <v>-0.95481596931220547</v>
      </c>
      <c r="J842">
        <v>-1.7179672890918145</v>
      </c>
      <c r="AA842">
        <v>1.3723589595305383</v>
      </c>
    </row>
    <row r="843" spans="1:27" x14ac:dyDescent="0.25">
      <c r="A843" s="1">
        <v>42521</v>
      </c>
      <c r="B843">
        <v>2985.6509999999998</v>
      </c>
      <c r="F843">
        <v>1.007090759739961</v>
      </c>
      <c r="J843">
        <v>-1.2990186754600419</v>
      </c>
      <c r="AA843">
        <v>0.99918082597687341</v>
      </c>
    </row>
    <row r="844" spans="1:27" x14ac:dyDescent="0.25">
      <c r="A844" s="1">
        <v>42522</v>
      </c>
      <c r="B844">
        <v>2970.3739999999998</v>
      </c>
      <c r="F844">
        <v>0.11787901657040414</v>
      </c>
      <c r="J844">
        <v>-1.3764147996451974</v>
      </c>
      <c r="AA844">
        <v>0.50832900725521091</v>
      </c>
    </row>
    <row r="845" spans="1:27" x14ac:dyDescent="0.25">
      <c r="A845" s="1">
        <v>42523</v>
      </c>
      <c r="B845">
        <v>2971.1640000000002</v>
      </c>
      <c r="F845">
        <v>-0.61314438399480309</v>
      </c>
      <c r="J845">
        <v>-0.95257711778931864</v>
      </c>
      <c r="AA845">
        <v>-0.20741867270377493</v>
      </c>
    </row>
    <row r="846" spans="1:27" x14ac:dyDescent="0.25">
      <c r="A846" s="1">
        <v>42524</v>
      </c>
      <c r="B846">
        <v>2993.0949999999998</v>
      </c>
      <c r="F846">
        <v>0.65291723724430983</v>
      </c>
      <c r="J846">
        <v>-0.80789298471770676</v>
      </c>
      <c r="AA846">
        <v>-0.49978580618369889</v>
      </c>
    </row>
    <row r="847" spans="1:27" x14ac:dyDescent="0.25">
      <c r="A847" s="1">
        <v>42527</v>
      </c>
      <c r="B847">
        <v>2977.15</v>
      </c>
      <c r="F847">
        <v>-0.26499749041610987</v>
      </c>
      <c r="J847">
        <v>-0.8076324219706783</v>
      </c>
      <c r="AA847">
        <v>-0.35911220751557499</v>
      </c>
    </row>
    <row r="848" spans="1:27" x14ac:dyDescent="0.25">
      <c r="A848" s="1">
        <v>42528</v>
      </c>
      <c r="B848">
        <v>2977.5909999999999</v>
      </c>
      <c r="F848">
        <v>-0.48705270106122051</v>
      </c>
      <c r="J848">
        <v>-1.0368920559067987</v>
      </c>
      <c r="AA848">
        <v>-0.24518110296148748</v>
      </c>
    </row>
    <row r="849" spans="1:27" x14ac:dyDescent="0.25">
      <c r="A849" s="1">
        <v>42529</v>
      </c>
      <c r="B849">
        <v>2967.1060000000002</v>
      </c>
      <c r="F849">
        <v>-0.40416346445579715</v>
      </c>
      <c r="J849">
        <v>-0.98222756536297517</v>
      </c>
      <c r="AA849">
        <v>-0.15298659548154175</v>
      </c>
    </row>
    <row r="850" spans="1:27" x14ac:dyDescent="0.25">
      <c r="A850" s="1">
        <v>42530</v>
      </c>
      <c r="B850">
        <v>2967.1060000000002</v>
      </c>
      <c r="F850">
        <v>-0.38511384645107127</v>
      </c>
      <c r="J850">
        <v>-1.2275339479573839</v>
      </c>
      <c r="AA850">
        <v>-0.16533858263137619</v>
      </c>
    </row>
    <row r="851" spans="1:27" x14ac:dyDescent="0.25">
      <c r="A851" s="1">
        <v>42531</v>
      </c>
      <c r="B851">
        <v>2967.1060000000002</v>
      </c>
      <c r="F851">
        <v>-0.35639687897051037</v>
      </c>
      <c r="J851">
        <v>-1.3081416955660268</v>
      </c>
      <c r="AA851">
        <v>-3.9981295551387935E-2</v>
      </c>
    </row>
    <row r="852" spans="1:27" x14ac:dyDescent="0.25">
      <c r="A852" s="1">
        <v>42534</v>
      </c>
      <c r="B852">
        <v>2894.32</v>
      </c>
      <c r="F852">
        <v>0.31667606548282162</v>
      </c>
      <c r="J852">
        <v>-1.144428433409193</v>
      </c>
      <c r="AA852">
        <v>0.12897823297379851</v>
      </c>
    </row>
    <row r="853" spans="1:27" x14ac:dyDescent="0.25">
      <c r="A853" s="1">
        <v>42535</v>
      </c>
      <c r="B853">
        <v>2905.8310000000001</v>
      </c>
      <c r="F853">
        <v>-0.52858808244503275</v>
      </c>
      <c r="J853">
        <v>-1.1584911662279165</v>
      </c>
      <c r="AA853">
        <v>0.41149891749134448</v>
      </c>
    </row>
    <row r="854" spans="1:27" x14ac:dyDescent="0.25">
      <c r="A854" s="1">
        <v>42536</v>
      </c>
      <c r="B854">
        <v>2929.33</v>
      </c>
      <c r="F854">
        <v>0.18042097379801256</v>
      </c>
      <c r="J854">
        <v>-1.1576913754721405</v>
      </c>
      <c r="AA854">
        <v>0.88820277631730971</v>
      </c>
    </row>
    <row r="855" spans="1:27" x14ac:dyDescent="0.25">
      <c r="A855" s="1">
        <v>42537</v>
      </c>
      <c r="B855">
        <v>2911.34</v>
      </c>
      <c r="F855">
        <v>-0.2632623354332323</v>
      </c>
      <c r="J855">
        <v>-0.89809123244372324</v>
      </c>
      <c r="AA855">
        <v>1.4040967008911494</v>
      </c>
    </row>
    <row r="856" spans="1:27" x14ac:dyDescent="0.25">
      <c r="A856" s="1">
        <v>42538</v>
      </c>
      <c r="B856">
        <v>2926.4589999999998</v>
      </c>
      <c r="F856">
        <v>-3.2235424243269833E-2</v>
      </c>
      <c r="J856">
        <v>-0.68910172496921474</v>
      </c>
      <c r="AA856">
        <v>1.4275967585637481</v>
      </c>
    </row>
    <row r="857" spans="1:27" x14ac:dyDescent="0.25">
      <c r="A857" s="1">
        <v>42541</v>
      </c>
      <c r="B857">
        <v>2929.835</v>
      </c>
      <c r="F857">
        <v>-0.7461164328084543</v>
      </c>
      <c r="J857">
        <v>-0.47107628176737176</v>
      </c>
      <c r="AA857">
        <v>1.2162372316079382</v>
      </c>
    </row>
    <row r="858" spans="1:27" x14ac:dyDescent="0.25">
      <c r="A858" s="1">
        <v>42542</v>
      </c>
      <c r="B858">
        <v>2925.8910000000001</v>
      </c>
      <c r="F858">
        <v>0.1810504434435006</v>
      </c>
      <c r="J858">
        <v>-0.47418234200548809</v>
      </c>
      <c r="AA858">
        <v>0.89401821666006398</v>
      </c>
    </row>
    <row r="859" spans="1:27" x14ac:dyDescent="0.25">
      <c r="A859" s="1">
        <v>42543</v>
      </c>
      <c r="B859">
        <v>2945.6089999999999</v>
      </c>
      <c r="F859">
        <v>-0.62035462035534017</v>
      </c>
      <c r="J859">
        <v>-0.34992824786235432</v>
      </c>
      <c r="AA859">
        <v>0.6062797544887214</v>
      </c>
    </row>
    <row r="860" spans="1:27" x14ac:dyDescent="0.25">
      <c r="A860" s="1">
        <v>42544</v>
      </c>
      <c r="B860">
        <v>2929.05</v>
      </c>
      <c r="F860">
        <v>-0.60978451474077866</v>
      </c>
      <c r="J860">
        <v>-0.4366367439868088</v>
      </c>
      <c r="AA860">
        <v>0.1611596648238775</v>
      </c>
    </row>
    <row r="861" spans="1:27" x14ac:dyDescent="0.25">
      <c r="A861" s="1">
        <v>42545</v>
      </c>
      <c r="B861">
        <v>2891.5010000000002</v>
      </c>
      <c r="F861">
        <v>0.59020035529225856</v>
      </c>
      <c r="J861">
        <v>0.85364240573235117</v>
      </c>
      <c r="AA861">
        <v>-1.5497148233925113</v>
      </c>
    </row>
    <row r="862" spans="1:27" x14ac:dyDescent="0.25">
      <c r="A862" s="1">
        <v>42548</v>
      </c>
      <c r="B862">
        <v>2923.53</v>
      </c>
      <c r="F862">
        <v>2.0934136390924982E-3</v>
      </c>
      <c r="J862">
        <v>1.1766712145151781</v>
      </c>
      <c r="T862">
        <v>1.1766712145151781</v>
      </c>
      <c r="AA862">
        <v>-1.9072284432733033</v>
      </c>
    </row>
    <row r="863" spans="1:27" x14ac:dyDescent="0.25">
      <c r="A863" s="1">
        <v>42549</v>
      </c>
      <c r="B863">
        <v>2934.8040000000001</v>
      </c>
      <c r="F863">
        <v>0.55208704653902241</v>
      </c>
      <c r="J863">
        <v>1.3122460141201429</v>
      </c>
      <c r="AA863">
        <v>-1.6961416484019711</v>
      </c>
    </row>
    <row r="864" spans="1:27" x14ac:dyDescent="0.25">
      <c r="A864" s="1">
        <v>42550</v>
      </c>
      <c r="B864">
        <v>2954.681</v>
      </c>
      <c r="F864">
        <v>0.96100227831293517</v>
      </c>
      <c r="J864">
        <v>1.3548854614499974</v>
      </c>
      <c r="AA864">
        <v>-1.2930164808970264</v>
      </c>
    </row>
    <row r="865" spans="1:27" x14ac:dyDescent="0.25">
      <c r="A865" s="1">
        <v>42551</v>
      </c>
      <c r="B865">
        <v>2959.8040000000001</v>
      </c>
      <c r="F865">
        <v>0.5962248660582804</v>
      </c>
      <c r="J865">
        <v>1.1270991085320012</v>
      </c>
      <c r="AA865">
        <v>-0.99171045406684732</v>
      </c>
    </row>
    <row r="866" spans="1:27" x14ac:dyDescent="0.25">
      <c r="A866" s="1">
        <v>42552</v>
      </c>
      <c r="B866">
        <v>2963.8290000000002</v>
      </c>
      <c r="F866">
        <v>-2.2180896624056392E-2</v>
      </c>
      <c r="J866">
        <v>-0.24229933338786117</v>
      </c>
      <c r="U866">
        <v>-0.24229933338786117</v>
      </c>
      <c r="AA866">
        <v>-0.87529712125921488</v>
      </c>
    </row>
    <row r="867" spans="1:27" x14ac:dyDescent="0.25">
      <c r="A867" s="1">
        <v>42555</v>
      </c>
      <c r="B867">
        <v>3002.3620000000001</v>
      </c>
      <c r="F867">
        <v>2.0483004663480484</v>
      </c>
      <c r="J867">
        <v>-0.62985510630308084</v>
      </c>
      <c r="AA867">
        <v>-0.91304839692247686</v>
      </c>
    </row>
    <row r="868" spans="1:27" x14ac:dyDescent="0.25">
      <c r="A868" s="1">
        <v>42556</v>
      </c>
      <c r="B868">
        <v>2997.973</v>
      </c>
      <c r="F868">
        <v>1.5681401061277775</v>
      </c>
      <c r="J868">
        <v>-0.65724859897348409</v>
      </c>
      <c r="AA868">
        <v>-0.90039881265041266</v>
      </c>
    </row>
    <row r="869" spans="1:27" x14ac:dyDescent="0.25">
      <c r="A869" s="1">
        <v>42557</v>
      </c>
      <c r="B869">
        <v>3003.393</v>
      </c>
      <c r="F869">
        <v>2.5471468259133987</v>
      </c>
      <c r="J869">
        <v>-0.45506044895696374</v>
      </c>
      <c r="AA869">
        <v>-0.86551470344673109</v>
      </c>
    </row>
    <row r="870" spans="1:27" x14ac:dyDescent="0.25">
      <c r="A870" s="1">
        <v>42558</v>
      </c>
      <c r="B870">
        <v>2994.4749999999999</v>
      </c>
      <c r="F870">
        <v>1.5265185483278239</v>
      </c>
      <c r="J870">
        <v>-0.39019495837032392</v>
      </c>
      <c r="AA870">
        <v>-0.78962063807894045</v>
      </c>
    </row>
    <row r="871" spans="1:27" x14ac:dyDescent="0.25">
      <c r="A871" s="1">
        <v>42559</v>
      </c>
      <c r="B871">
        <v>2974.1039999999998</v>
      </c>
      <c r="F871">
        <v>0.62230616149724249</v>
      </c>
      <c r="J871">
        <v>-0.42397396586945352</v>
      </c>
      <c r="AA871">
        <v>-0.69778025500822138</v>
      </c>
    </row>
    <row r="872" spans="1:27" x14ac:dyDescent="0.25">
      <c r="A872" s="1">
        <v>42562</v>
      </c>
      <c r="B872">
        <v>2985.54</v>
      </c>
      <c r="F872">
        <v>2.128524068983964</v>
      </c>
      <c r="J872">
        <v>-1.4329876371020274E-2</v>
      </c>
      <c r="AA872">
        <v>-0.91905975213281499</v>
      </c>
    </row>
    <row r="873" spans="1:27" x14ac:dyDescent="0.25">
      <c r="A873" s="1">
        <v>42563</v>
      </c>
      <c r="B873">
        <v>3049.2669999999998</v>
      </c>
      <c r="F873">
        <v>3.2673468020153629</v>
      </c>
      <c r="J873">
        <v>0.38817944796589432</v>
      </c>
      <c r="AA873">
        <v>-0.86052709667657856</v>
      </c>
    </row>
    <row r="874" spans="1:27" x14ac:dyDescent="0.25">
      <c r="A874" s="1">
        <v>42564</v>
      </c>
      <c r="B874">
        <v>3048.2339999999999</v>
      </c>
      <c r="F874">
        <v>3.0266430594213607</v>
      </c>
      <c r="J874">
        <v>0.25039403909993646</v>
      </c>
      <c r="AA874">
        <v>-0.86551472718560407</v>
      </c>
    </row>
    <row r="875" spans="1:27" x14ac:dyDescent="0.25">
      <c r="A875" s="1">
        <v>42565</v>
      </c>
      <c r="B875">
        <v>3040.3870000000002</v>
      </c>
      <c r="F875">
        <v>0.73382659938726613</v>
      </c>
      <c r="J875">
        <v>0.2747021590808883</v>
      </c>
      <c r="AA875">
        <v>-1.0038416188788286</v>
      </c>
    </row>
    <row r="876" spans="1:27" x14ac:dyDescent="0.25">
      <c r="A876" s="1">
        <v>42566</v>
      </c>
      <c r="B876">
        <v>3039.9029999999998</v>
      </c>
      <c r="F876">
        <v>0.76717548150222392</v>
      </c>
      <c r="J876">
        <v>0.61069018015837684</v>
      </c>
      <c r="AA876">
        <v>-0.96896960235187923</v>
      </c>
    </row>
    <row r="877" spans="1:27" x14ac:dyDescent="0.25">
      <c r="A877" s="1">
        <v>42569</v>
      </c>
      <c r="B877">
        <v>3028.393</v>
      </c>
      <c r="F877">
        <v>0.99632574397350804</v>
      </c>
      <c r="J877">
        <v>0.32796007793291304</v>
      </c>
      <c r="AA877">
        <v>-1.0492158839110255</v>
      </c>
    </row>
    <row r="878" spans="1:27" x14ac:dyDescent="0.25">
      <c r="A878" s="1">
        <v>42570</v>
      </c>
      <c r="B878">
        <v>3008.2440000000001</v>
      </c>
      <c r="F878">
        <v>0.32244172159081458</v>
      </c>
      <c r="J878">
        <v>0.17999031175047142</v>
      </c>
      <c r="AA878">
        <v>-1.2420521859378688</v>
      </c>
    </row>
    <row r="879" spans="1:27" x14ac:dyDescent="0.25">
      <c r="A879" s="1">
        <v>42571</v>
      </c>
      <c r="B879">
        <v>2998.2240000000002</v>
      </c>
      <c r="F879">
        <v>-0.33380502295776598</v>
      </c>
      <c r="J879">
        <v>-4.473605820843217E-2</v>
      </c>
      <c r="AA879">
        <v>-1.3594126011913903</v>
      </c>
    </row>
    <row r="880" spans="1:27" x14ac:dyDescent="0.25">
      <c r="A880" s="1">
        <v>42572</v>
      </c>
      <c r="B880">
        <v>3011.7260000000001</v>
      </c>
      <c r="F880">
        <v>9.8435122789336374E-2</v>
      </c>
      <c r="J880">
        <v>4.0392088990876852E-2</v>
      </c>
      <c r="AA880">
        <v>-1.6189058282384086</v>
      </c>
    </row>
    <row r="881" spans="1:27" x14ac:dyDescent="0.25">
      <c r="A881" s="1">
        <v>42573</v>
      </c>
      <c r="B881">
        <v>2984.0610000000001</v>
      </c>
      <c r="F881">
        <v>-5.9656327187015176E-4</v>
      </c>
      <c r="J881">
        <v>-0.32206708590117145</v>
      </c>
      <c r="AA881">
        <v>-1.3585879458891008</v>
      </c>
    </row>
    <row r="882" spans="1:27" x14ac:dyDescent="0.25">
      <c r="A882" s="1">
        <v>42576</v>
      </c>
      <c r="B882">
        <v>2985.9639999999999</v>
      </c>
      <c r="F882">
        <v>-0.46908645013641065</v>
      </c>
      <c r="J882">
        <v>-0.6715475872481993</v>
      </c>
      <c r="AA882">
        <v>-0.83683493411812615</v>
      </c>
    </row>
    <row r="883" spans="1:27" x14ac:dyDescent="0.25">
      <c r="A883" s="1">
        <v>42577</v>
      </c>
      <c r="B883">
        <v>3020.0889999999999</v>
      </c>
      <c r="F883">
        <v>-9.2475105976828655E-3</v>
      </c>
      <c r="J883">
        <v>-0.49505294181356296</v>
      </c>
      <c r="AA883">
        <v>-0.30009630428913064</v>
      </c>
    </row>
    <row r="884" spans="1:27" x14ac:dyDescent="0.25">
      <c r="A884" s="1">
        <v>42578</v>
      </c>
      <c r="B884">
        <v>2995.5129999999999</v>
      </c>
      <c r="F884">
        <v>2.0919919141383727</v>
      </c>
      <c r="J884">
        <v>0.18539945065866986</v>
      </c>
      <c r="AA884">
        <v>0.51148492854027738</v>
      </c>
    </row>
    <row r="885" spans="1:27" x14ac:dyDescent="0.25">
      <c r="A885" s="1">
        <v>42579</v>
      </c>
      <c r="B885">
        <v>2995.058</v>
      </c>
      <c r="F885">
        <v>0.70883078537394317</v>
      </c>
      <c r="J885">
        <v>0.45409015901383681</v>
      </c>
      <c r="AA885">
        <v>1.5949859350823969</v>
      </c>
    </row>
    <row r="886" spans="1:27" x14ac:dyDescent="0.25">
      <c r="A886" s="1">
        <v>42580</v>
      </c>
      <c r="B886">
        <v>2982.3789999999999</v>
      </c>
      <c r="F886">
        <v>-5.77632949268167E-2</v>
      </c>
      <c r="J886">
        <v>1.091493902959481</v>
      </c>
      <c r="AA886">
        <v>1.151813831489847</v>
      </c>
    </row>
    <row r="887" spans="1:27" x14ac:dyDescent="0.25">
      <c r="A887" s="1">
        <v>42583</v>
      </c>
      <c r="B887">
        <v>2967.6060000000002</v>
      </c>
      <c r="F887">
        <v>-0.15172717891120191</v>
      </c>
      <c r="J887">
        <v>1.7765586381542855</v>
      </c>
      <c r="AA887">
        <v>0.30400098658570346</v>
      </c>
    </row>
    <row r="888" spans="1:27" x14ac:dyDescent="0.25">
      <c r="A888" s="1">
        <v>42584</v>
      </c>
      <c r="B888">
        <v>2971.9229999999998</v>
      </c>
      <c r="F888">
        <v>-0.89027157184647765</v>
      </c>
      <c r="J888">
        <v>1.4805300465438589</v>
      </c>
      <c r="AA888">
        <v>-0.13362025958086793</v>
      </c>
    </row>
    <row r="889" spans="1:27" x14ac:dyDescent="0.25">
      <c r="A889" s="1">
        <v>42585</v>
      </c>
      <c r="B889">
        <v>2972.7959999999998</v>
      </c>
      <c r="F889">
        <v>-0.7115735470778547</v>
      </c>
      <c r="J889">
        <v>1.290234126873435</v>
      </c>
      <c r="AA889">
        <v>-0.3744323436860823</v>
      </c>
    </row>
    <row r="890" spans="1:27" x14ac:dyDescent="0.25">
      <c r="A890" s="1">
        <v>42586</v>
      </c>
      <c r="B890">
        <v>2977.779</v>
      </c>
      <c r="F890">
        <v>-0.41632267935750217</v>
      </c>
      <c r="J890">
        <v>1.5681020585347276</v>
      </c>
      <c r="AA890">
        <v>-0.65123151820226832</v>
      </c>
    </row>
    <row r="891" spans="1:27" x14ac:dyDescent="0.25">
      <c r="A891" s="1">
        <v>42587</v>
      </c>
      <c r="B891">
        <v>2987.9749999999999</v>
      </c>
      <c r="F891">
        <v>-0.14045483101288939</v>
      </c>
      <c r="J891">
        <v>1.1701503272136848</v>
      </c>
      <c r="T891">
        <v>1.1701503272136848</v>
      </c>
      <c r="AA891">
        <v>-0.97392430942527863</v>
      </c>
    </row>
    <row r="892" spans="1:27" x14ac:dyDescent="0.25">
      <c r="A892" s="1">
        <v>42590</v>
      </c>
      <c r="B892">
        <v>3009.7240000000002</v>
      </c>
      <c r="F892">
        <v>5.3182183155093654E-2</v>
      </c>
      <c r="J892">
        <v>1.2651118204800742</v>
      </c>
      <c r="AA892">
        <v>-0.98809984646266702</v>
      </c>
    </row>
    <row r="893" spans="1:27" x14ac:dyDescent="0.25">
      <c r="A893" s="1">
        <v>42591</v>
      </c>
      <c r="B893">
        <v>3029.145</v>
      </c>
      <c r="F893">
        <v>4.7133195594367724E-2</v>
      </c>
      <c r="J893">
        <v>0.99974559655979423</v>
      </c>
      <c r="AA893">
        <v>-0.96402702747580726</v>
      </c>
    </row>
    <row r="894" spans="1:27" x14ac:dyDescent="0.25">
      <c r="A894" s="1">
        <v>42592</v>
      </c>
      <c r="B894">
        <v>3015.3739999999998</v>
      </c>
      <c r="F894">
        <v>-0.293954109028842</v>
      </c>
      <c r="J894">
        <v>0.45719542575047672</v>
      </c>
      <c r="AA894">
        <v>-0.98207452427616226</v>
      </c>
    </row>
    <row r="895" spans="1:27" x14ac:dyDescent="0.25">
      <c r="A895" s="1">
        <v>42593</v>
      </c>
      <c r="B895">
        <v>3018.8049999999998</v>
      </c>
      <c r="F895">
        <v>0.50637232516292108</v>
      </c>
      <c r="J895">
        <v>2.0859782409438549E-2</v>
      </c>
      <c r="AA895">
        <v>-1.0860188514202689</v>
      </c>
    </row>
    <row r="896" spans="1:27" x14ac:dyDescent="0.25">
      <c r="A896" s="1">
        <v>42594</v>
      </c>
      <c r="B896">
        <v>3083.3719999999998</v>
      </c>
      <c r="F896">
        <v>1.5374666962114207</v>
      </c>
      <c r="J896">
        <v>0.20396283626447173</v>
      </c>
      <c r="AA896">
        <v>-1.296612681981004</v>
      </c>
    </row>
    <row r="897" spans="1:27" x14ac:dyDescent="0.25">
      <c r="A897" s="1">
        <v>42597</v>
      </c>
      <c r="B897">
        <v>3177.3440000000001</v>
      </c>
      <c r="F897">
        <v>4.6742799454148214</v>
      </c>
      <c r="J897">
        <v>0.25739745472491032</v>
      </c>
      <c r="AA897">
        <v>-1.0461729065329135</v>
      </c>
    </row>
    <row r="898" spans="1:27" x14ac:dyDescent="0.25">
      <c r="A898" s="1">
        <v>42598</v>
      </c>
      <c r="B898">
        <v>3156.212</v>
      </c>
      <c r="F898">
        <v>3.2680516044436585</v>
      </c>
      <c r="J898">
        <v>0.31771473594416028</v>
      </c>
      <c r="AA898">
        <v>-0.97308525943990221</v>
      </c>
    </row>
    <row r="899" spans="1:27" x14ac:dyDescent="0.25">
      <c r="A899" s="1">
        <v>42599</v>
      </c>
      <c r="B899">
        <v>3146.15</v>
      </c>
      <c r="F899">
        <v>1.3917160579703629</v>
      </c>
      <c r="J899">
        <v>0.66031182301525682</v>
      </c>
      <c r="AA899">
        <v>-0.83212797522024906</v>
      </c>
    </row>
    <row r="900" spans="1:27" x14ac:dyDescent="0.25">
      <c r="A900" s="1">
        <v>42600</v>
      </c>
      <c r="B900">
        <v>3132.4609999999998</v>
      </c>
      <c r="F900">
        <v>1.5945479847320148</v>
      </c>
      <c r="J900">
        <v>0.49691432866609508</v>
      </c>
      <c r="AA900">
        <v>-0.78385531034280931</v>
      </c>
    </row>
    <row r="901" spans="1:27" x14ac:dyDescent="0.25">
      <c r="A901" s="1">
        <v>42601</v>
      </c>
      <c r="B901">
        <v>3132.0390000000002</v>
      </c>
      <c r="F901">
        <v>0.54748018609885485</v>
      </c>
      <c r="J901">
        <v>0.49930983385571914</v>
      </c>
      <c r="AA901">
        <v>-0.9210469683840401</v>
      </c>
    </row>
    <row r="902" spans="1:27" x14ac:dyDescent="0.25">
      <c r="A902" s="1">
        <v>42604</v>
      </c>
      <c r="B902">
        <v>3110.6060000000002</v>
      </c>
      <c r="F902">
        <v>0.16408386632928804</v>
      </c>
      <c r="J902">
        <v>-0.27281253367249303</v>
      </c>
      <c r="U902">
        <v>-0.27281253367249303</v>
      </c>
      <c r="AA902">
        <v>-1.5011887552749992</v>
      </c>
    </row>
    <row r="903" spans="1:27" x14ac:dyDescent="0.25">
      <c r="A903" s="1">
        <v>42605</v>
      </c>
      <c r="B903">
        <v>3115.902</v>
      </c>
      <c r="F903">
        <v>-0.15092575927037052</v>
      </c>
      <c r="J903">
        <v>-0.19387361398699623</v>
      </c>
      <c r="AA903">
        <v>-1.8977157915809648</v>
      </c>
    </row>
    <row r="904" spans="1:27" x14ac:dyDescent="0.25">
      <c r="A904" s="1">
        <v>42606</v>
      </c>
      <c r="B904">
        <v>3101.3240000000001</v>
      </c>
      <c r="F904">
        <v>-0.41728674473052135</v>
      </c>
      <c r="J904">
        <v>-0.70596334636280855</v>
      </c>
      <c r="AA904">
        <v>-1.9422402199302393</v>
      </c>
    </row>
    <row r="905" spans="1:27" x14ac:dyDescent="0.25">
      <c r="A905" s="1">
        <v>42607</v>
      </c>
      <c r="B905">
        <v>3084.393</v>
      </c>
      <c r="F905">
        <v>-0.14632787784617765</v>
      </c>
      <c r="J905">
        <v>-0.88304377328492878</v>
      </c>
      <c r="AA905">
        <v>-1.8280135332393619</v>
      </c>
    </row>
    <row r="906" spans="1:27" x14ac:dyDescent="0.25">
      <c r="A906" s="1">
        <v>42608</v>
      </c>
      <c r="B906">
        <v>3079.5129999999999</v>
      </c>
      <c r="F906">
        <v>-0.64762432185728447</v>
      </c>
      <c r="J906">
        <v>-1.2320991541281345</v>
      </c>
      <c r="AA906">
        <v>-1.5776476552662888</v>
      </c>
    </row>
    <row r="907" spans="1:27" x14ac:dyDescent="0.25">
      <c r="A907" s="1">
        <v>42611</v>
      </c>
      <c r="B907">
        <v>3075.0430000000001</v>
      </c>
      <c r="F907">
        <v>-0.59134911031757809</v>
      </c>
      <c r="J907">
        <v>-0.67592496381855438</v>
      </c>
      <c r="AA907">
        <v>-1.3167473248132622</v>
      </c>
    </row>
    <row r="908" spans="1:27" x14ac:dyDescent="0.25">
      <c r="A908" s="1">
        <v>42612</v>
      </c>
      <c r="B908">
        <v>3083.547</v>
      </c>
      <c r="F908">
        <v>-0.58601314662437287</v>
      </c>
      <c r="J908">
        <v>-1.0701235595080758</v>
      </c>
      <c r="AA908">
        <v>-1.0492179266717185</v>
      </c>
    </row>
    <row r="909" spans="1:27" x14ac:dyDescent="0.25">
      <c r="A909" s="1">
        <v>42613</v>
      </c>
      <c r="B909">
        <v>3104.5149999999999</v>
      </c>
      <c r="F909">
        <v>-0.31502278863895694</v>
      </c>
      <c r="J909">
        <v>-0.83436402107424212</v>
      </c>
      <c r="AA909">
        <v>-0.84970725447587914</v>
      </c>
    </row>
    <row r="910" spans="1:27" x14ac:dyDescent="0.25">
      <c r="A910" s="1">
        <v>42614</v>
      </c>
      <c r="B910">
        <v>3079.9209999999998</v>
      </c>
      <c r="F910">
        <v>-0.30572154546282621</v>
      </c>
      <c r="J910">
        <v>-0.67410321019887876</v>
      </c>
      <c r="AA910">
        <v>-0.4014167140312575</v>
      </c>
    </row>
    <row r="911" spans="1:27" x14ac:dyDescent="0.25">
      <c r="A911" s="1">
        <v>42615</v>
      </c>
      <c r="B911">
        <v>3096.0039999999999</v>
      </c>
      <c r="F911">
        <v>-0.44961360709558268</v>
      </c>
      <c r="J911">
        <v>-0.67531769482744108</v>
      </c>
      <c r="AA911">
        <v>3.3221213819770681E-2</v>
      </c>
    </row>
    <row r="912" spans="1:27" x14ac:dyDescent="0.25">
      <c r="A912" s="1">
        <v>42618</v>
      </c>
      <c r="B912">
        <v>3098.9459999999999</v>
      </c>
      <c r="F912">
        <v>-0.79089274336032123</v>
      </c>
      <c r="J912">
        <v>-1.375080924525488</v>
      </c>
      <c r="AA912">
        <v>0.63094296063674493</v>
      </c>
    </row>
    <row r="913" spans="1:27" x14ac:dyDescent="0.25">
      <c r="A913" s="1">
        <v>42619</v>
      </c>
      <c r="B913">
        <v>3111.02</v>
      </c>
      <c r="F913">
        <v>0.18293241754131889</v>
      </c>
      <c r="J913">
        <v>-1.3402207621646836</v>
      </c>
      <c r="AA913">
        <v>1.1440082018075479</v>
      </c>
    </row>
    <row r="914" spans="1:27" x14ac:dyDescent="0.25">
      <c r="A914" s="1">
        <v>42620</v>
      </c>
      <c r="B914">
        <v>3110.8850000000002</v>
      </c>
      <c r="F914">
        <v>-0.10385998055497524</v>
      </c>
      <c r="J914">
        <v>-1.5913010055208543</v>
      </c>
      <c r="AA914">
        <v>1.6298510318916137</v>
      </c>
    </row>
    <row r="915" spans="1:27" x14ac:dyDescent="0.25">
      <c r="A915" s="1">
        <v>42621</v>
      </c>
      <c r="B915">
        <v>3109.6439999999998</v>
      </c>
      <c r="F915">
        <v>-0.81971888550851502</v>
      </c>
      <c r="J915">
        <v>-1.9344954921767734</v>
      </c>
      <c r="AA915">
        <v>2.018126444494035</v>
      </c>
    </row>
    <row r="916" spans="1:27" x14ac:dyDescent="0.25">
      <c r="A916" s="1">
        <v>42622</v>
      </c>
      <c r="B916">
        <v>3093.3380000000002</v>
      </c>
      <c r="F916">
        <v>-0.66577259248639731</v>
      </c>
      <c r="J916">
        <v>-1.9119853311168822</v>
      </c>
      <c r="AA916">
        <v>2.2468584762785113</v>
      </c>
    </row>
    <row r="917" spans="1:27" x14ac:dyDescent="0.25">
      <c r="A917" s="1">
        <v>42625</v>
      </c>
      <c r="B917">
        <v>3052.2719999999999</v>
      </c>
      <c r="F917">
        <v>0.64598523965185595</v>
      </c>
      <c r="J917">
        <v>-1.6884579037124183</v>
      </c>
      <c r="AA917">
        <v>2.3459945282087982</v>
      </c>
    </row>
    <row r="918" spans="1:27" x14ac:dyDescent="0.25">
      <c r="A918" s="1">
        <v>42626</v>
      </c>
      <c r="B918">
        <v>3044.3249999999998</v>
      </c>
      <c r="F918">
        <v>-1.0574607250163681</v>
      </c>
      <c r="J918">
        <v>-1.7312289601174764</v>
      </c>
      <c r="AA918">
        <v>2.3130155463050093</v>
      </c>
    </row>
    <row r="919" spans="1:27" x14ac:dyDescent="0.25">
      <c r="A919" s="1">
        <v>42627</v>
      </c>
      <c r="B919">
        <v>3021.9650000000001</v>
      </c>
      <c r="F919">
        <v>-0.85949544563536762</v>
      </c>
      <c r="J919">
        <v>-1.7386973848503904</v>
      </c>
      <c r="AA919">
        <v>2.1516928363277432</v>
      </c>
    </row>
    <row r="920" spans="1:27" x14ac:dyDescent="0.25">
      <c r="A920" s="1">
        <v>42628</v>
      </c>
      <c r="B920">
        <v>3021.9650000000001</v>
      </c>
      <c r="F920">
        <v>-0.86551963920520369</v>
      </c>
      <c r="J920">
        <v>-1.5650460697020254</v>
      </c>
      <c r="AA920">
        <v>2.0010313716567136</v>
      </c>
    </row>
    <row r="921" spans="1:27" x14ac:dyDescent="0.25">
      <c r="A921" s="1">
        <v>42629</v>
      </c>
      <c r="B921">
        <v>3021.9650000000001</v>
      </c>
      <c r="F921">
        <v>-0.8499347561005437</v>
      </c>
      <c r="J921">
        <v>-1.3685167431248577</v>
      </c>
      <c r="AA921">
        <v>1.7463520214792492</v>
      </c>
    </row>
    <row r="922" spans="1:27" x14ac:dyDescent="0.25">
      <c r="A922" s="1">
        <v>42632</v>
      </c>
      <c r="B922">
        <v>3043.7040000000002</v>
      </c>
      <c r="F922">
        <v>-1.036302713672171</v>
      </c>
      <c r="J922">
        <v>-1.5178918480955401</v>
      </c>
      <c r="AA922">
        <v>1.6620921327515208</v>
      </c>
    </row>
    <row r="923" spans="1:27" x14ac:dyDescent="0.25">
      <c r="A923" s="1">
        <v>42633</v>
      </c>
      <c r="B923">
        <v>3036.6570000000002</v>
      </c>
      <c r="F923">
        <v>-1.2600680696526991</v>
      </c>
      <c r="J923">
        <v>-1.4966351248567122</v>
      </c>
      <c r="AA923">
        <v>1.5306763596444513</v>
      </c>
    </row>
    <row r="924" spans="1:27" x14ac:dyDescent="0.25">
      <c r="A924" s="1">
        <v>42634</v>
      </c>
      <c r="B924">
        <v>3044.2370000000001</v>
      </c>
      <c r="F924">
        <v>-1.0087430166999727</v>
      </c>
      <c r="J924">
        <v>-1.0380280545775269</v>
      </c>
      <c r="AA924">
        <v>1.370731085628202</v>
      </c>
    </row>
    <row r="925" spans="1:27" x14ac:dyDescent="0.25">
      <c r="A925" s="1">
        <v>42635</v>
      </c>
      <c r="B925">
        <v>3072.4989999999998</v>
      </c>
      <c r="F925">
        <v>-0.28707846657315289</v>
      </c>
      <c r="J925">
        <v>-0.58520652291365249</v>
      </c>
      <c r="AA925">
        <v>1.2830343897524139</v>
      </c>
    </row>
    <row r="926" spans="1:27" x14ac:dyDescent="0.25">
      <c r="A926" s="1">
        <v>42636</v>
      </c>
      <c r="B926">
        <v>3057.9009999999998</v>
      </c>
      <c r="F926">
        <v>-1.0468489313163147</v>
      </c>
      <c r="J926">
        <v>-0.82836952633280214</v>
      </c>
      <c r="AA926">
        <v>1.2070354092425415</v>
      </c>
    </row>
    <row r="927" spans="1:27" x14ac:dyDescent="0.25">
      <c r="A927" s="1">
        <v>42639</v>
      </c>
      <c r="B927">
        <v>3012.7049999999999</v>
      </c>
      <c r="F927">
        <v>-0.72022374442335357</v>
      </c>
      <c r="J927">
        <v>-0.84067911774621851</v>
      </c>
      <c r="AA927">
        <v>1.0210377765511962</v>
      </c>
    </row>
    <row r="928" spans="1:27" x14ac:dyDescent="0.25">
      <c r="A928" s="1">
        <v>42640</v>
      </c>
      <c r="B928">
        <v>3029.252</v>
      </c>
      <c r="F928">
        <v>-0.91587941647186055</v>
      </c>
      <c r="J928">
        <v>-0.79102377102709831</v>
      </c>
      <c r="AA928">
        <v>0.84953107307901154</v>
      </c>
    </row>
    <row r="929" spans="1:27" x14ac:dyDescent="0.25">
      <c r="A929" s="1">
        <v>42641</v>
      </c>
      <c r="B929">
        <v>3021.0740000000001</v>
      </c>
      <c r="F929">
        <v>-1.182224481542633</v>
      </c>
      <c r="J929">
        <v>-1.3692925136553398</v>
      </c>
      <c r="AA929">
        <v>0.75185254995210893</v>
      </c>
    </row>
    <row r="930" spans="1:27" x14ac:dyDescent="0.25">
      <c r="A930" s="1">
        <v>42642</v>
      </c>
      <c r="B930">
        <v>3034.547</v>
      </c>
      <c r="F930">
        <v>-0.9918610307887713</v>
      </c>
      <c r="J930">
        <v>-1.4787086051399474</v>
      </c>
      <c r="AA930">
        <v>0.71902446015321553</v>
      </c>
    </row>
    <row r="931" spans="1:27" x14ac:dyDescent="0.25">
      <c r="A931" s="1">
        <v>42643</v>
      </c>
      <c r="B931">
        <v>3042.62</v>
      </c>
      <c r="F931">
        <v>-1.093790768951685</v>
      </c>
      <c r="J931">
        <v>-1.2101017692573834</v>
      </c>
      <c r="AA931">
        <v>0.44048670434814158</v>
      </c>
    </row>
    <row r="932" spans="1:27" x14ac:dyDescent="0.25">
      <c r="A932" s="1">
        <v>42646</v>
      </c>
      <c r="B932">
        <v>3042.62</v>
      </c>
      <c r="F932">
        <v>-1.0577282447562188</v>
      </c>
      <c r="J932">
        <v>-1.3035510152373724</v>
      </c>
      <c r="AA932">
        <v>0.30958157908122969</v>
      </c>
    </row>
    <row r="933" spans="1:27" x14ac:dyDescent="0.25">
      <c r="A933" s="1">
        <v>42647</v>
      </c>
      <c r="B933">
        <v>3042.62</v>
      </c>
      <c r="F933">
        <v>-1.0334078259847588</v>
      </c>
      <c r="J933">
        <v>-1.209696138934077</v>
      </c>
      <c r="AA933">
        <v>2.5983604876983618E-2</v>
      </c>
    </row>
    <row r="934" spans="1:27" x14ac:dyDescent="0.25">
      <c r="A934" s="1">
        <v>42648</v>
      </c>
      <c r="B934">
        <v>3042.62</v>
      </c>
      <c r="F934">
        <v>-1.0090584213539444</v>
      </c>
      <c r="J934">
        <v>-1.0260513195424714</v>
      </c>
      <c r="AA934">
        <v>-0.14288154873986869</v>
      </c>
    </row>
    <row r="935" spans="1:27" x14ac:dyDescent="0.25">
      <c r="A935" s="1">
        <v>42649</v>
      </c>
      <c r="B935">
        <v>3042.62</v>
      </c>
      <c r="F935">
        <v>-0.97949918007961034</v>
      </c>
      <c r="J935">
        <v>-1.3849025151820458</v>
      </c>
      <c r="AA935">
        <v>0.1445431733136365</v>
      </c>
    </row>
    <row r="936" spans="1:27" x14ac:dyDescent="0.25">
      <c r="A936" s="1">
        <v>42650</v>
      </c>
      <c r="B936">
        <v>3042.62</v>
      </c>
      <c r="F936">
        <v>-0.95046052380899515</v>
      </c>
      <c r="J936">
        <v>-1.5618993968624455</v>
      </c>
      <c r="AA936">
        <v>0.46181153860507196</v>
      </c>
    </row>
    <row r="937" spans="1:27" x14ac:dyDescent="0.25">
      <c r="A937" s="1">
        <v>42653</v>
      </c>
      <c r="B937">
        <v>3074.7829999999999</v>
      </c>
      <c r="F937">
        <v>-0.12587382754683202</v>
      </c>
      <c r="J937">
        <v>-1.1395289983844159</v>
      </c>
      <c r="AA937">
        <v>0.20122931789094448</v>
      </c>
    </row>
    <row r="938" spans="1:27" x14ac:dyDescent="0.25">
      <c r="A938" s="1">
        <v>42654</v>
      </c>
      <c r="B938">
        <v>3085.4920000000002</v>
      </c>
      <c r="F938">
        <v>-3.3233222679330043E-2</v>
      </c>
      <c r="J938">
        <v>-0.99629184211151167</v>
      </c>
      <c r="AA938">
        <v>5.5928317918477209E-2</v>
      </c>
    </row>
    <row r="939" spans="1:27" x14ac:dyDescent="0.25">
      <c r="A939" s="1">
        <v>42655</v>
      </c>
      <c r="B939">
        <v>3077.9520000000002</v>
      </c>
      <c r="F939">
        <v>-0.68174947094837368</v>
      </c>
      <c r="J939">
        <v>-1.141076613512785</v>
      </c>
      <c r="AA939">
        <v>-0.26292260091941239</v>
      </c>
    </row>
    <row r="940" spans="1:27" x14ac:dyDescent="0.25">
      <c r="A940" s="1">
        <v>42656</v>
      </c>
      <c r="B940">
        <v>3080.1410000000001</v>
      </c>
      <c r="F940">
        <v>-0.36853314968257384</v>
      </c>
      <c r="J940">
        <v>-0.99168783818786344</v>
      </c>
      <c r="AA940">
        <v>-0.42689561357641526</v>
      </c>
    </row>
    <row r="941" spans="1:27" x14ac:dyDescent="0.25">
      <c r="A941" s="1">
        <v>42657</v>
      </c>
      <c r="B941">
        <v>3087.7170000000001</v>
      </c>
      <c r="F941">
        <v>-0.36707024883012646</v>
      </c>
      <c r="J941">
        <v>-0.97657468969090211</v>
      </c>
      <c r="AA941">
        <v>-0.51313809543630218</v>
      </c>
    </row>
    <row r="942" spans="1:27" x14ac:dyDescent="0.25">
      <c r="A942" s="1">
        <v>42660</v>
      </c>
      <c r="B942">
        <v>3061.797</v>
      </c>
      <c r="F942">
        <v>-0.27840087694360832</v>
      </c>
      <c r="J942">
        <v>-1.1564410186124663</v>
      </c>
      <c r="AA942">
        <v>-0.59158390259516747</v>
      </c>
    </row>
    <row r="943" spans="1:27" x14ac:dyDescent="0.25">
      <c r="A943" s="1">
        <v>42661</v>
      </c>
      <c r="B943">
        <v>3101.2919999999999</v>
      </c>
      <c r="F943">
        <v>0.31797332873212353</v>
      </c>
      <c r="J943">
        <v>-1.1354486367602488</v>
      </c>
      <c r="AA943">
        <v>-0.8401881951058493</v>
      </c>
    </row>
    <row r="944" spans="1:27" x14ac:dyDescent="0.25">
      <c r="A944" s="1">
        <v>42662</v>
      </c>
      <c r="B944">
        <v>3097.49</v>
      </c>
      <c r="F944">
        <v>3.2705620907905103E-2</v>
      </c>
      <c r="J944">
        <v>-1.1177677406203617</v>
      </c>
      <c r="AA944">
        <v>-0.92969826228814978</v>
      </c>
    </row>
    <row r="945" spans="1:27" x14ac:dyDescent="0.25">
      <c r="A945" s="1">
        <v>42663</v>
      </c>
      <c r="B945">
        <v>3099.6390000000001</v>
      </c>
      <c r="F945">
        <v>-0.43455712040341032</v>
      </c>
      <c r="J945">
        <v>-0.94297059018458207</v>
      </c>
      <c r="AA945">
        <v>-1.287578627978091</v>
      </c>
    </row>
    <row r="946" spans="1:27" x14ac:dyDescent="0.25">
      <c r="A946" s="1">
        <v>42664</v>
      </c>
      <c r="B946">
        <v>3116.2139999999999</v>
      </c>
      <c r="F946">
        <v>0.58506781621738602</v>
      </c>
      <c r="J946">
        <v>-0.7711457128873338</v>
      </c>
      <c r="AA946">
        <v>-1.2295620320433851</v>
      </c>
    </row>
    <row r="947" spans="1:27" x14ac:dyDescent="0.25">
      <c r="A947" s="1">
        <v>42667</v>
      </c>
      <c r="B947">
        <v>3153.7370000000001</v>
      </c>
      <c r="F947">
        <v>1.7423562840850659</v>
      </c>
      <c r="J947">
        <v>-0.7170734233271967</v>
      </c>
      <c r="AA947">
        <v>-0.55082513946201062</v>
      </c>
    </row>
    <row r="948" spans="1:27" x14ac:dyDescent="0.25">
      <c r="A948" s="1">
        <v>42668</v>
      </c>
      <c r="B948">
        <v>3151.2640000000001</v>
      </c>
      <c r="F948">
        <v>0.49357290458335185</v>
      </c>
      <c r="J948">
        <v>-0.66983922857219724</v>
      </c>
      <c r="AA948">
        <v>0.19928323636151288</v>
      </c>
    </row>
    <row r="949" spans="1:27" x14ac:dyDescent="0.25">
      <c r="A949" s="1">
        <v>42669</v>
      </c>
      <c r="B949">
        <v>3139.569</v>
      </c>
      <c r="F949">
        <v>0.30716834489572581</v>
      </c>
      <c r="J949">
        <v>-0.47578024357689452</v>
      </c>
      <c r="AA949">
        <v>0.6862903419653682</v>
      </c>
    </row>
    <row r="950" spans="1:27" x14ac:dyDescent="0.25">
      <c r="A950" s="1">
        <v>42670</v>
      </c>
      <c r="B950">
        <v>3127.5149999999999</v>
      </c>
      <c r="F950">
        <v>-0.21132004035187843</v>
      </c>
      <c r="J950">
        <v>-0.77181915711561477</v>
      </c>
      <c r="AA950">
        <v>0.64877443979190419</v>
      </c>
    </row>
    <row r="951" spans="1:27" x14ac:dyDescent="0.25">
      <c r="A951" s="1">
        <v>42671</v>
      </c>
      <c r="B951">
        <v>3129.4349999999999</v>
      </c>
      <c r="F951">
        <v>0.39842145412153851</v>
      </c>
      <c r="J951">
        <v>-0.64419757796843835</v>
      </c>
      <c r="AA951">
        <v>0.91040794237677913</v>
      </c>
    </row>
    <row r="952" spans="1:27" x14ac:dyDescent="0.25">
      <c r="A952" s="1">
        <v>42674</v>
      </c>
      <c r="B952">
        <v>3125.5810000000001</v>
      </c>
      <c r="F952">
        <v>-0.36088513093343128</v>
      </c>
      <c r="J952">
        <v>-0.51135335209086086</v>
      </c>
      <c r="AA952">
        <v>1.0553309519066576</v>
      </c>
    </row>
    <row r="953" spans="1:27" x14ac:dyDescent="0.25">
      <c r="A953" s="1">
        <v>42675</v>
      </c>
      <c r="B953">
        <v>3146.288</v>
      </c>
      <c r="F953">
        <v>-0.25394144984800981</v>
      </c>
      <c r="J953">
        <v>-0.66574594715048452</v>
      </c>
      <c r="AA953">
        <v>1.2032304153298221</v>
      </c>
    </row>
    <row r="954" spans="1:27" x14ac:dyDescent="0.25">
      <c r="A954" s="1">
        <v>42676</v>
      </c>
      <c r="B954">
        <v>3118.0210000000002</v>
      </c>
      <c r="F954">
        <v>-2.2984478640174985E-2</v>
      </c>
      <c r="J954">
        <v>-0.23623802743912317</v>
      </c>
      <c r="AA954">
        <v>1.5763710921032239</v>
      </c>
    </row>
    <row r="955" spans="1:27" x14ac:dyDescent="0.25">
      <c r="A955" s="1">
        <v>42677</v>
      </c>
      <c r="B955">
        <v>3149.395</v>
      </c>
      <c r="F955">
        <v>1.0569787317991683</v>
      </c>
      <c r="J955">
        <v>1.2084331111855715</v>
      </c>
      <c r="AA955">
        <v>1.2710300573427888</v>
      </c>
    </row>
    <row r="956" spans="1:27" x14ac:dyDescent="0.25">
      <c r="A956" s="1">
        <v>42678</v>
      </c>
      <c r="B956">
        <v>3143.5619999999999</v>
      </c>
      <c r="F956">
        <v>0.567544034353206</v>
      </c>
      <c r="J956">
        <v>1.3026885773257548</v>
      </c>
      <c r="AA956">
        <v>1.1147391743157187</v>
      </c>
    </row>
    <row r="957" spans="1:27" x14ac:dyDescent="0.25">
      <c r="A957" s="1">
        <v>42681</v>
      </c>
      <c r="B957">
        <v>3147.01</v>
      </c>
      <c r="F957">
        <v>0.15630004125320635</v>
      </c>
      <c r="J957">
        <v>1.3987437682481774</v>
      </c>
      <c r="AA957">
        <v>1.1504832427713521</v>
      </c>
    </row>
    <row r="958" spans="1:27" x14ac:dyDescent="0.25">
      <c r="A958" s="1">
        <v>42682</v>
      </c>
      <c r="B958">
        <v>3158.2359999999999</v>
      </c>
      <c r="F958">
        <v>0.78414790560623482</v>
      </c>
      <c r="J958">
        <v>1.5017098514745473</v>
      </c>
      <c r="AA958">
        <v>1.2379194948336982</v>
      </c>
    </row>
    <row r="959" spans="1:27" x14ac:dyDescent="0.25">
      <c r="A959" s="1">
        <v>42683</v>
      </c>
      <c r="B959">
        <v>3144.1010000000001</v>
      </c>
      <c r="F959">
        <v>2.4187614642167348</v>
      </c>
      <c r="J959">
        <v>2.954579803426383</v>
      </c>
      <c r="AA959">
        <v>1.0821581056725325</v>
      </c>
    </row>
    <row r="960" spans="1:27" x14ac:dyDescent="0.25">
      <c r="A960" s="1">
        <v>42684</v>
      </c>
      <c r="B960">
        <v>3177.3380000000002</v>
      </c>
      <c r="F960">
        <v>1.800718451153404</v>
      </c>
      <c r="J960">
        <v>4.0622987588547765</v>
      </c>
      <c r="AA960">
        <v>1.2364081643898963</v>
      </c>
    </row>
    <row r="961" spans="1:27" x14ac:dyDescent="0.25">
      <c r="A961" s="1">
        <v>42685</v>
      </c>
      <c r="B961">
        <v>3201.37</v>
      </c>
      <c r="F961">
        <v>3.8398320204396357</v>
      </c>
      <c r="J961">
        <v>4.1789958109072458</v>
      </c>
      <c r="AA961">
        <v>1.4174281926543815</v>
      </c>
    </row>
    <row r="962" spans="1:27" x14ac:dyDescent="0.25">
      <c r="A962" s="1">
        <v>42688</v>
      </c>
      <c r="B962">
        <v>3210.9140000000002</v>
      </c>
      <c r="F962">
        <v>3.8730727070538866</v>
      </c>
      <c r="J962">
        <v>3.8405355061770714</v>
      </c>
      <c r="AA962">
        <v>1.5917667384827208</v>
      </c>
    </row>
    <row r="963" spans="1:27" x14ac:dyDescent="0.25">
      <c r="A963" s="1">
        <v>42689</v>
      </c>
      <c r="B963">
        <v>3209.402</v>
      </c>
      <c r="F963">
        <v>1.1662323688547929</v>
      </c>
      <c r="J963">
        <v>3.4400714061761923</v>
      </c>
      <c r="AA963">
        <v>1.6085222206651686</v>
      </c>
    </row>
    <row r="964" spans="1:27" x14ac:dyDescent="0.25">
      <c r="A964" s="1">
        <v>42690</v>
      </c>
      <c r="B964">
        <v>3207.0430000000001</v>
      </c>
      <c r="F964">
        <v>0.77544715255618824</v>
      </c>
      <c r="J964">
        <v>2.2772006006215268</v>
      </c>
      <c r="AA964">
        <v>1.5827722947017147</v>
      </c>
    </row>
    <row r="965" spans="1:27" x14ac:dyDescent="0.25">
      <c r="A965" s="1">
        <v>42691</v>
      </c>
      <c r="B965">
        <v>3216.2910000000002</v>
      </c>
      <c r="F965">
        <v>0.8870409252459015</v>
      </c>
      <c r="J965">
        <v>0.59786805450257008</v>
      </c>
      <c r="AA965">
        <v>1.3518981160860273</v>
      </c>
    </row>
    <row r="966" spans="1:27" x14ac:dyDescent="0.25">
      <c r="A966" s="1">
        <v>42692</v>
      </c>
      <c r="B966">
        <v>3202.0819999999999</v>
      </c>
      <c r="F966">
        <v>0.85443927556151711</v>
      </c>
      <c r="J966">
        <v>0.19240819266432022</v>
      </c>
      <c r="AA966">
        <v>1.1458295884113006</v>
      </c>
    </row>
    <row r="967" spans="1:27" x14ac:dyDescent="0.25">
      <c r="A967" s="1">
        <v>42695</v>
      </c>
      <c r="B967">
        <v>3231.8670000000002</v>
      </c>
      <c r="F967">
        <v>2.263376521548687</v>
      </c>
      <c r="J967">
        <v>-0.11716104893089387</v>
      </c>
      <c r="AA967">
        <v>0.76268851928730386</v>
      </c>
    </row>
    <row r="968" spans="1:27" x14ac:dyDescent="0.25">
      <c r="A968" s="1">
        <v>42696</v>
      </c>
      <c r="B968">
        <v>3257.58</v>
      </c>
      <c r="F968">
        <v>2.6103831143848737</v>
      </c>
      <c r="J968">
        <v>-0.13940106106936798</v>
      </c>
      <c r="AA968">
        <v>0.28399063979664196</v>
      </c>
    </row>
    <row r="969" spans="1:27" x14ac:dyDescent="0.25">
      <c r="A969" s="1">
        <v>42697</v>
      </c>
      <c r="B969">
        <v>3272.6579999999999</v>
      </c>
      <c r="F969">
        <v>2.4835930887053301</v>
      </c>
      <c r="J969">
        <v>-0.13859520391058067</v>
      </c>
      <c r="AA969">
        <v>-0.19037112437622519</v>
      </c>
    </row>
    <row r="970" spans="1:27" x14ac:dyDescent="0.25">
      <c r="A970" s="1">
        <v>42698</v>
      </c>
      <c r="B970">
        <v>3288.0619999999999</v>
      </c>
      <c r="F970">
        <v>1.8705045556651585</v>
      </c>
      <c r="J970">
        <v>9.7132130693655977E-2</v>
      </c>
      <c r="AA970">
        <v>-0.63144320814808619</v>
      </c>
    </row>
    <row r="971" spans="1:27" x14ac:dyDescent="0.25">
      <c r="A971" s="1">
        <v>42699</v>
      </c>
      <c r="B971">
        <v>3323.5540000000001</v>
      </c>
      <c r="F971">
        <v>1.7555167811048003</v>
      </c>
      <c r="J971">
        <v>-0.10742078967045052</v>
      </c>
      <c r="AA971">
        <v>-1.1244202896635249</v>
      </c>
    </row>
    <row r="972" spans="1:27" x14ac:dyDescent="0.25">
      <c r="A972" s="1">
        <v>42702</v>
      </c>
      <c r="B972">
        <v>3337.0279999999998</v>
      </c>
      <c r="F972">
        <v>3.4724635011306448</v>
      </c>
      <c r="J972">
        <v>-2.3464866582930601E-2</v>
      </c>
      <c r="AA972">
        <v>-1.5108272960448268</v>
      </c>
    </row>
    <row r="973" spans="1:27" x14ac:dyDescent="0.25">
      <c r="A973" s="1">
        <v>42703</v>
      </c>
      <c r="B973">
        <v>3378.8429999999998</v>
      </c>
      <c r="F973">
        <v>3.5886685042599238</v>
      </c>
      <c r="J973">
        <v>0.21718253223892359</v>
      </c>
      <c r="AA973">
        <v>-1.7468811702846641</v>
      </c>
    </row>
    <row r="974" spans="1:27" x14ac:dyDescent="0.25">
      <c r="A974" s="1">
        <v>42704</v>
      </c>
      <c r="B974">
        <v>3351.8719999999998</v>
      </c>
      <c r="F974">
        <v>2.1278806522240945</v>
      </c>
      <c r="J974">
        <v>0.31814960747122323</v>
      </c>
      <c r="AA974">
        <v>-1.9861389158218741</v>
      </c>
    </row>
    <row r="975" spans="1:27" x14ac:dyDescent="0.25">
      <c r="A975" s="1">
        <v>42705</v>
      </c>
      <c r="B975">
        <v>3378.74</v>
      </c>
      <c r="F975">
        <v>2.4452979602462164</v>
      </c>
      <c r="J975">
        <v>0.46740528745297694</v>
      </c>
      <c r="AA975">
        <v>-1.9633869313880263</v>
      </c>
    </row>
    <row r="976" spans="1:27" x14ac:dyDescent="0.25">
      <c r="A976" s="1">
        <v>42706</v>
      </c>
      <c r="B976">
        <v>3348.1489999999999</v>
      </c>
      <c r="F976">
        <v>2.1270014608142547</v>
      </c>
      <c r="J976">
        <v>0.71779606143822339</v>
      </c>
      <c r="AA976">
        <v>-1.9457723950704391</v>
      </c>
    </row>
    <row r="977" spans="1:27" x14ac:dyDescent="0.25">
      <c r="A977" s="1">
        <v>42709</v>
      </c>
      <c r="B977">
        <v>3281.009</v>
      </c>
      <c r="F977">
        <v>1.8483947831220244</v>
      </c>
      <c r="J977">
        <v>0.97955472786826758</v>
      </c>
      <c r="T977">
        <v>0.97955472786826758</v>
      </c>
      <c r="AA977">
        <v>-1.9577451164004882</v>
      </c>
    </row>
    <row r="978" spans="1:27" x14ac:dyDescent="0.25">
      <c r="A978" s="1">
        <v>42710</v>
      </c>
      <c r="B978">
        <v>3272.8339999999998</v>
      </c>
      <c r="F978">
        <v>0.51180523519778642</v>
      </c>
      <c r="J978">
        <v>1.0255967989704897</v>
      </c>
      <c r="AA978">
        <v>-1.9733011731230552</v>
      </c>
    </row>
    <row r="979" spans="1:27" x14ac:dyDescent="0.25">
      <c r="A979" s="1">
        <v>42711</v>
      </c>
      <c r="B979">
        <v>3281.8850000000002</v>
      </c>
      <c r="F979">
        <v>6.88198673983344E-2</v>
      </c>
      <c r="J979">
        <v>0.91603222103204329</v>
      </c>
      <c r="AA979">
        <v>-1.8971210079806287</v>
      </c>
    </row>
    <row r="980" spans="1:27" x14ac:dyDescent="0.25">
      <c r="A980" s="1">
        <v>42712</v>
      </c>
      <c r="B980">
        <v>3280.768</v>
      </c>
      <c r="F980">
        <v>0.19127864128144609</v>
      </c>
      <c r="J980">
        <v>0.92597681062962123</v>
      </c>
      <c r="AA980">
        <v>-1.7063881164414687</v>
      </c>
    </row>
    <row r="981" spans="1:27" x14ac:dyDescent="0.25">
      <c r="A981" s="1">
        <v>42713</v>
      </c>
      <c r="B981">
        <v>3317.53</v>
      </c>
      <c r="F981">
        <v>1.100251445627221</v>
      </c>
      <c r="J981">
        <v>0.72186744789802371</v>
      </c>
      <c r="AA981">
        <v>-1.4866764401594574</v>
      </c>
    </row>
    <row r="982" spans="1:27" x14ac:dyDescent="0.25">
      <c r="A982" s="1">
        <v>42716</v>
      </c>
      <c r="B982">
        <v>3260.9609999999998</v>
      </c>
      <c r="F982">
        <v>1.5424551676778608</v>
      </c>
      <c r="J982">
        <v>0.73171682457342246</v>
      </c>
      <c r="AA982">
        <v>-1.2654137806082293</v>
      </c>
    </row>
    <row r="983" spans="1:27" x14ac:dyDescent="0.25">
      <c r="A983" s="1">
        <v>42717</v>
      </c>
      <c r="B983">
        <v>3248.1880000000001</v>
      </c>
      <c r="F983">
        <v>8.5986495294956819E-2</v>
      </c>
      <c r="J983">
        <v>0.64539631084838134</v>
      </c>
      <c r="AA983">
        <v>-0.94840270767633628</v>
      </c>
    </row>
    <row r="984" spans="1:27" x14ac:dyDescent="0.25">
      <c r="A984" s="1">
        <v>42718</v>
      </c>
      <c r="B984">
        <v>3224.9940000000001</v>
      </c>
      <c r="F984">
        <v>0.1815964529496546</v>
      </c>
      <c r="J984">
        <v>0.57647547100455521</v>
      </c>
      <c r="AA984">
        <v>-0.54470837382874238</v>
      </c>
    </row>
    <row r="985" spans="1:27" x14ac:dyDescent="0.25">
      <c r="A985" s="1">
        <v>42719</v>
      </c>
      <c r="B985">
        <v>3169.8609999999999</v>
      </c>
      <c r="F985">
        <v>0.12989159289429991</v>
      </c>
      <c r="J985">
        <v>0.33133873255980234</v>
      </c>
      <c r="AA985">
        <v>-0.51194360938867023</v>
      </c>
    </row>
    <row r="986" spans="1:27" x14ac:dyDescent="0.25">
      <c r="A986" s="1">
        <v>42720</v>
      </c>
      <c r="B986">
        <v>3168.8069999999998</v>
      </c>
      <c r="F986">
        <v>-0.43028392263226267</v>
      </c>
      <c r="J986">
        <v>0.24037711783362781</v>
      </c>
      <c r="AA986">
        <v>-0.57955661310549167</v>
      </c>
    </row>
    <row r="987" spans="1:27" x14ac:dyDescent="0.25">
      <c r="A987" s="1">
        <v>42723</v>
      </c>
      <c r="B987">
        <v>3148.1770000000001</v>
      </c>
      <c r="F987">
        <v>-0.62157534384761326</v>
      </c>
      <c r="J987">
        <v>-0.22997108502608521</v>
      </c>
      <c r="U987">
        <v>-0.22997108502608521</v>
      </c>
      <c r="AA987">
        <v>-0.39358707759631223</v>
      </c>
    </row>
    <row r="988" spans="1:27" x14ac:dyDescent="0.25">
      <c r="A988" s="1">
        <v>42724</v>
      </c>
      <c r="B988">
        <v>3127.3029999999999</v>
      </c>
      <c r="F988">
        <v>-0.47767683256872578</v>
      </c>
      <c r="J988">
        <v>-0.40424271785661697</v>
      </c>
      <c r="AA988">
        <v>-5.025028587210606E-2</v>
      </c>
    </row>
    <row r="989" spans="1:27" x14ac:dyDescent="0.25">
      <c r="A989" s="1">
        <v>42725</v>
      </c>
      <c r="B989">
        <v>3151.7170000000001</v>
      </c>
      <c r="F989">
        <v>-0.22898279355700951</v>
      </c>
      <c r="J989">
        <v>-0.42298353394368621</v>
      </c>
      <c r="AA989">
        <v>0.21810122950779287</v>
      </c>
    </row>
    <row r="990" spans="1:27" x14ac:dyDescent="0.25">
      <c r="A990" s="1">
        <v>42726</v>
      </c>
      <c r="B990">
        <v>3146.5819999999999</v>
      </c>
      <c r="F990">
        <v>-0.55018324407404873</v>
      </c>
      <c r="J990">
        <v>-0.72968183925804553</v>
      </c>
      <c r="AA990">
        <v>0.51598774333684305</v>
      </c>
    </row>
    <row r="991" spans="1:27" x14ac:dyDescent="0.25">
      <c r="A991" s="1">
        <v>42727</v>
      </c>
      <c r="B991">
        <v>3123.1990000000001</v>
      </c>
      <c r="F991">
        <v>-0.4029910738320362</v>
      </c>
      <c r="J991">
        <v>-0.91641338908695558</v>
      </c>
      <c r="AA991">
        <v>0.8835858000659963</v>
      </c>
    </row>
    <row r="992" spans="1:27" x14ac:dyDescent="0.25">
      <c r="A992" s="1">
        <v>42730</v>
      </c>
      <c r="B992">
        <v>3142.393</v>
      </c>
      <c r="F992">
        <v>-0.56663704672042126</v>
      </c>
      <c r="J992">
        <v>-0.92235761750589329</v>
      </c>
      <c r="AA992">
        <v>1.1199589222987629</v>
      </c>
    </row>
    <row r="993" spans="1:27" x14ac:dyDescent="0.25">
      <c r="A993" s="1">
        <v>42731</v>
      </c>
      <c r="B993">
        <v>3137.018</v>
      </c>
      <c r="F993">
        <v>-0.79604717777389189</v>
      </c>
      <c r="J993">
        <v>-1.1747661678156771</v>
      </c>
      <c r="AA993">
        <v>1.306240638937797</v>
      </c>
    </row>
    <row r="994" spans="1:27" x14ac:dyDescent="0.25">
      <c r="A994" s="1">
        <v>42732</v>
      </c>
      <c r="B994">
        <v>3122.9279999999999</v>
      </c>
      <c r="F994">
        <v>-0.96490567619895951</v>
      </c>
      <c r="J994">
        <v>-1.2657025318204076</v>
      </c>
      <c r="AA994">
        <v>1.4059377524781325</v>
      </c>
    </row>
    <row r="995" spans="1:27" x14ac:dyDescent="0.25">
      <c r="A995" s="1">
        <v>42733</v>
      </c>
      <c r="B995">
        <v>3119.4589999999998</v>
      </c>
      <c r="F995">
        <v>-0.99414229024150591</v>
      </c>
      <c r="J995">
        <v>-1.046551219176493</v>
      </c>
      <c r="AA995">
        <v>1.5268691073375007</v>
      </c>
    </row>
    <row r="996" spans="1:27" x14ac:dyDescent="0.25">
      <c r="A996" s="1">
        <v>42734</v>
      </c>
      <c r="B996">
        <v>3134.4459999999999</v>
      </c>
      <c r="F996">
        <v>-0.91956972184563468</v>
      </c>
      <c r="J996">
        <v>-0.97502587634105065</v>
      </c>
      <c r="AA996">
        <v>1.5535443833288154</v>
      </c>
    </row>
    <row r="997" spans="1:27" x14ac:dyDescent="0.25">
      <c r="A997" s="1">
        <v>42737</v>
      </c>
      <c r="B997">
        <v>3134.4459999999999</v>
      </c>
      <c r="F997">
        <v>-0.91710393802745394</v>
      </c>
      <c r="J997">
        <v>-1.0010799226567684</v>
      </c>
      <c r="AA997">
        <v>1.4867825099051581</v>
      </c>
    </row>
    <row r="998" spans="1:27" x14ac:dyDescent="0.25">
      <c r="A998" s="1">
        <v>42738</v>
      </c>
      <c r="B998">
        <v>3166.4029999999998</v>
      </c>
      <c r="F998">
        <v>-0.66917430293459457</v>
      </c>
      <c r="J998">
        <v>-0.7738447472697535</v>
      </c>
      <c r="AA998">
        <v>1.4024090261542681</v>
      </c>
    </row>
    <row r="999" spans="1:27" x14ac:dyDescent="0.25">
      <c r="A999" s="1">
        <v>42739</v>
      </c>
      <c r="B999">
        <v>3188.3139999999999</v>
      </c>
      <c r="F999">
        <v>-0.58184029972693985</v>
      </c>
      <c r="J999">
        <v>-0.40464391695047952</v>
      </c>
      <c r="AA999">
        <v>1.3177630308288824</v>
      </c>
    </row>
    <row r="1000" spans="1:27" x14ac:dyDescent="0.25">
      <c r="A1000" s="1">
        <v>42740</v>
      </c>
      <c r="B1000">
        <v>3187.4989999999998</v>
      </c>
      <c r="F1000">
        <v>-0.7469694781980013</v>
      </c>
      <c r="J1000">
        <v>-0.46739864647450813</v>
      </c>
      <c r="AA1000">
        <v>1.2167722904553873</v>
      </c>
    </row>
    <row r="1001" spans="1:27" x14ac:dyDescent="0.25">
      <c r="A1001" s="1">
        <v>42741</v>
      </c>
      <c r="B1001">
        <v>3169.13</v>
      </c>
      <c r="F1001">
        <v>-0.72726396399889148</v>
      </c>
      <c r="J1001">
        <v>-0.41469347303457305</v>
      </c>
      <c r="AA1001">
        <v>1.1932437770926252</v>
      </c>
    </row>
    <row r="1002" spans="1:27" x14ac:dyDescent="0.25">
      <c r="A1002" s="1">
        <v>42744</v>
      </c>
      <c r="B1002">
        <v>3181.002</v>
      </c>
      <c r="F1002">
        <v>-0.77299861105121503</v>
      </c>
      <c r="J1002">
        <v>-0.35143289270430456</v>
      </c>
      <c r="AA1002">
        <v>1.0862675399695814</v>
      </c>
    </row>
    <row r="1003" spans="1:27" x14ac:dyDescent="0.25">
      <c r="A1003" s="1">
        <v>42745</v>
      </c>
      <c r="B1003">
        <v>3175.1640000000002</v>
      </c>
      <c r="F1003">
        <v>-0.97033038803069238</v>
      </c>
      <c r="J1003">
        <v>-0.42090079351499604</v>
      </c>
      <c r="AA1003">
        <v>0.94123223924182275</v>
      </c>
    </row>
    <row r="1004" spans="1:27" x14ac:dyDescent="0.25">
      <c r="A1004" s="1">
        <v>42746</v>
      </c>
      <c r="B1004">
        <v>3158.72</v>
      </c>
      <c r="F1004">
        <v>-0.81040459322904612</v>
      </c>
      <c r="J1004">
        <v>-0.67276270502762359</v>
      </c>
      <c r="AA1004">
        <v>0.70592418271207236</v>
      </c>
    </row>
    <row r="1005" spans="1:27" x14ac:dyDescent="0.25">
      <c r="A1005" s="1">
        <v>42747</v>
      </c>
      <c r="B1005">
        <v>3149.72</v>
      </c>
      <c r="F1005">
        <v>-0.97104334254874636</v>
      </c>
      <c r="J1005">
        <v>-0.77348889858390457</v>
      </c>
      <c r="AA1005">
        <v>0.6908958371496845</v>
      </c>
    </row>
    <row r="1006" spans="1:27" x14ac:dyDescent="0.25">
      <c r="A1006" s="1">
        <v>42748</v>
      </c>
      <c r="B1006">
        <v>3164.2730000000001</v>
      </c>
      <c r="F1006">
        <v>-0.69761281254461038</v>
      </c>
      <c r="J1006">
        <v>-0.87158621601416553</v>
      </c>
      <c r="AA1006">
        <v>0.6645197118871754</v>
      </c>
    </row>
    <row r="1007" spans="1:27" x14ac:dyDescent="0.25">
      <c r="A1007" s="1">
        <v>42751</v>
      </c>
      <c r="B1007">
        <v>3184.4769999999999</v>
      </c>
      <c r="F1007">
        <v>0.87279906918682992</v>
      </c>
      <c r="J1007">
        <v>-0.67934161408588145</v>
      </c>
      <c r="AA1007">
        <v>0.73300084225031192</v>
      </c>
    </row>
    <row r="1008" spans="1:27" x14ac:dyDescent="0.25">
      <c r="A1008" s="1">
        <v>42752</v>
      </c>
      <c r="B1008">
        <v>3184.6089999999999</v>
      </c>
      <c r="F1008">
        <v>-0.94830188677606253</v>
      </c>
      <c r="J1008">
        <v>-0.61139655645586644</v>
      </c>
      <c r="AA1008">
        <v>0.96165474768204218</v>
      </c>
    </row>
    <row r="1009" spans="1:27" x14ac:dyDescent="0.25">
      <c r="A1009" s="1">
        <v>42753</v>
      </c>
      <c r="B1009">
        <v>3203.4360000000001</v>
      </c>
      <c r="F1009">
        <v>-0.82895586111444697</v>
      </c>
      <c r="J1009">
        <v>-0.81142896876317316</v>
      </c>
      <c r="AA1009">
        <v>0.86192671963957979</v>
      </c>
    </row>
    <row r="1010" spans="1:27" x14ac:dyDescent="0.25">
      <c r="A1010" s="1">
        <v>42754</v>
      </c>
      <c r="B1010">
        <v>3192.4650000000001</v>
      </c>
      <c r="F1010">
        <v>-1.0854906225070371</v>
      </c>
      <c r="J1010">
        <v>-0.67789350843511254</v>
      </c>
      <c r="AA1010">
        <v>0.84430261960578012</v>
      </c>
    </row>
    <row r="1011" spans="1:27" x14ac:dyDescent="0.25">
      <c r="A1011" s="1">
        <v>42755</v>
      </c>
      <c r="B1011">
        <v>3213.6950000000002</v>
      </c>
      <c r="F1011">
        <v>-0.97575941552347623</v>
      </c>
      <c r="J1011">
        <v>-0.77821569115248745</v>
      </c>
      <c r="AA1011">
        <v>0.71205304803049851</v>
      </c>
    </row>
    <row r="1012" spans="1:27" x14ac:dyDescent="0.25">
      <c r="A1012" s="1">
        <v>42758</v>
      </c>
      <c r="B1012">
        <v>3217.3440000000001</v>
      </c>
      <c r="F1012">
        <v>-0.90601288645504685</v>
      </c>
      <c r="J1012">
        <v>-0.90558489246487528</v>
      </c>
      <c r="AA1012">
        <v>0.48723242997413602</v>
      </c>
    </row>
    <row r="1013" spans="1:27" x14ac:dyDescent="0.25">
      <c r="A1013" s="1">
        <v>42759</v>
      </c>
      <c r="B1013">
        <v>3221.6080000000002</v>
      </c>
      <c r="F1013">
        <v>-1.037931680999715</v>
      </c>
      <c r="J1013">
        <v>-0.97760821865703584</v>
      </c>
      <c r="AA1013">
        <v>0.16617176012654442</v>
      </c>
    </row>
    <row r="1014" spans="1:27" x14ac:dyDescent="0.25">
      <c r="A1014" s="1">
        <v>42760</v>
      </c>
      <c r="B1014">
        <v>3231.4569999999999</v>
      </c>
      <c r="F1014">
        <v>-1.1283360668246851</v>
      </c>
      <c r="J1014">
        <v>-0.8496036760043677</v>
      </c>
      <c r="AA1014">
        <v>-0.25071016433097965</v>
      </c>
    </row>
    <row r="1015" spans="1:27" x14ac:dyDescent="0.25">
      <c r="A1015" s="1">
        <v>42761</v>
      </c>
      <c r="B1015">
        <v>3241.1460000000002</v>
      </c>
      <c r="F1015">
        <v>-1.0131728731553447</v>
      </c>
      <c r="J1015">
        <v>-0.6638370356169021</v>
      </c>
      <c r="AA1015">
        <v>-0.55807528464843059</v>
      </c>
    </row>
    <row r="1016" spans="1:27" x14ac:dyDescent="0.25">
      <c r="A1016" s="1">
        <v>42762</v>
      </c>
      <c r="B1016">
        <v>3241.1460000000002</v>
      </c>
      <c r="F1016">
        <v>-0.99318571453655657</v>
      </c>
      <c r="J1016">
        <v>-0.59776285971256893</v>
      </c>
      <c r="AA1016">
        <v>-0.77864798919806921</v>
      </c>
    </row>
    <row r="1017" spans="1:27" x14ac:dyDescent="0.25">
      <c r="A1017" s="1">
        <v>42765</v>
      </c>
      <c r="B1017">
        <v>3241.1460000000002</v>
      </c>
      <c r="F1017">
        <v>-0.98204684052147462</v>
      </c>
      <c r="J1017">
        <v>-0.79639647338374098</v>
      </c>
      <c r="AA1017">
        <v>-1.3628621420726073</v>
      </c>
    </row>
    <row r="1018" spans="1:27" x14ac:dyDescent="0.25">
      <c r="A1018" s="1">
        <v>42766</v>
      </c>
      <c r="B1018">
        <v>3241.1460000000002</v>
      </c>
      <c r="F1018">
        <v>-0.96523234123682156</v>
      </c>
      <c r="J1018">
        <v>-0.53574725735154405</v>
      </c>
      <c r="AA1018">
        <v>-1.3488481876728797</v>
      </c>
    </row>
    <row r="1019" spans="1:27" x14ac:dyDescent="0.25">
      <c r="A1019" s="1">
        <v>42767</v>
      </c>
      <c r="B1019">
        <v>3241.1460000000002</v>
      </c>
      <c r="F1019">
        <v>-0.93685699150539192</v>
      </c>
      <c r="J1019">
        <v>-0.49664710145205948</v>
      </c>
      <c r="AA1019">
        <v>-1.1913103100848854</v>
      </c>
    </row>
    <row r="1020" spans="1:27" x14ac:dyDescent="0.25">
      <c r="A1020" s="1">
        <v>42768</v>
      </c>
      <c r="B1020">
        <v>3241.1460000000002</v>
      </c>
      <c r="F1020">
        <v>-0.91357318138993426</v>
      </c>
      <c r="J1020">
        <v>-0.54083123035862968</v>
      </c>
      <c r="AA1020">
        <v>-1.0865220983527866</v>
      </c>
    </row>
    <row r="1021" spans="1:27" x14ac:dyDescent="0.25">
      <c r="A1021" s="1">
        <v>42769</v>
      </c>
      <c r="B1021">
        <v>3212.402</v>
      </c>
      <c r="F1021">
        <v>-1.0558310353875533</v>
      </c>
      <c r="J1021">
        <v>-0.18360245888136772</v>
      </c>
      <c r="AA1021">
        <v>-0.83930437845089201</v>
      </c>
    </row>
    <row r="1022" spans="1:27" x14ac:dyDescent="0.25">
      <c r="A1022" s="1">
        <v>42772</v>
      </c>
      <c r="B1022">
        <v>3215.3980000000001</v>
      </c>
      <c r="F1022">
        <v>-0.75029970009623947</v>
      </c>
      <c r="J1022">
        <v>0.10466515983460652</v>
      </c>
      <c r="AA1022">
        <v>-0.5691679322580564</v>
      </c>
    </row>
    <row r="1023" spans="1:27" x14ac:dyDescent="0.25">
      <c r="A1023" s="1">
        <v>42773</v>
      </c>
      <c r="B1023">
        <v>3206.127</v>
      </c>
      <c r="F1023">
        <v>-0.88922855370256315</v>
      </c>
      <c r="J1023">
        <v>-0.33728454480209163</v>
      </c>
      <c r="AA1023">
        <v>-0.39499939160225628</v>
      </c>
    </row>
    <row r="1024" spans="1:27" x14ac:dyDescent="0.25">
      <c r="A1024" s="1">
        <v>42774</v>
      </c>
      <c r="B1024">
        <v>3222.0650000000001</v>
      </c>
      <c r="F1024">
        <v>-0.56817278661552906</v>
      </c>
      <c r="J1024">
        <v>-0.36038020653245811</v>
      </c>
      <c r="AA1024">
        <v>-0.323896181726192</v>
      </c>
    </row>
    <row r="1025" spans="1:27" x14ac:dyDescent="0.25">
      <c r="A1025" s="1">
        <v>42775</v>
      </c>
      <c r="B1025">
        <v>3235.5479999999998</v>
      </c>
      <c r="F1025">
        <v>-0.10129291706200858</v>
      </c>
      <c r="J1025">
        <v>-0.53448288175372205</v>
      </c>
      <c r="AA1025">
        <v>-0.4155428027354281</v>
      </c>
    </row>
    <row r="1026" spans="1:27" x14ac:dyDescent="0.25">
      <c r="A1026" s="1">
        <v>42776</v>
      </c>
      <c r="B1026">
        <v>3253.2150000000001</v>
      </c>
      <c r="F1026">
        <v>0.23216829623633498</v>
      </c>
      <c r="J1026">
        <v>-5.2285150064371962E-2</v>
      </c>
      <c r="AA1026">
        <v>-0.46415539222815699</v>
      </c>
    </row>
    <row r="1027" spans="1:27" x14ac:dyDescent="0.25">
      <c r="A1027" s="1">
        <v>42779</v>
      </c>
      <c r="B1027">
        <v>3276.4119999999998</v>
      </c>
      <c r="F1027">
        <v>0.24888183020232549</v>
      </c>
      <c r="J1027">
        <v>-0.17856330932737488</v>
      </c>
      <c r="AA1027">
        <v>-0.2503830921324679</v>
      </c>
    </row>
    <row r="1028" spans="1:27" x14ac:dyDescent="0.25">
      <c r="A1028" s="1">
        <v>42780</v>
      </c>
      <c r="B1028">
        <v>3272.4650000000001</v>
      </c>
      <c r="F1028">
        <v>-0.277697796750976</v>
      </c>
      <c r="J1028">
        <v>0.24948268417674771</v>
      </c>
      <c r="AA1028">
        <v>0.17497193107751779</v>
      </c>
    </row>
    <row r="1029" spans="1:27" x14ac:dyDescent="0.25">
      <c r="A1029" s="1">
        <v>42781</v>
      </c>
      <c r="B1029">
        <v>3268.049</v>
      </c>
      <c r="F1029">
        <v>0.23958790344156605</v>
      </c>
      <c r="J1029">
        <v>0.810193500917748</v>
      </c>
      <c r="AA1029">
        <v>0.39784408010326816</v>
      </c>
    </row>
    <row r="1030" spans="1:27" x14ac:dyDescent="0.25">
      <c r="A1030" s="1">
        <v>42782</v>
      </c>
      <c r="B1030">
        <v>3283.5929999999998</v>
      </c>
      <c r="F1030">
        <v>-0.11510166857196598</v>
      </c>
      <c r="J1030">
        <v>0.64154305349613672</v>
      </c>
      <c r="AA1030">
        <v>0.65046874291321055</v>
      </c>
    </row>
    <row r="1031" spans="1:27" x14ac:dyDescent="0.25">
      <c r="A1031" s="1">
        <v>42783</v>
      </c>
      <c r="B1031">
        <v>3264.7080000000001</v>
      </c>
      <c r="F1031">
        <v>0.14030515435093666</v>
      </c>
      <c r="J1031">
        <v>-0.11127370540600828</v>
      </c>
      <c r="AA1031">
        <v>0.59401096789469809</v>
      </c>
    </row>
    <row r="1032" spans="1:27" x14ac:dyDescent="0.25">
      <c r="A1032" s="1">
        <v>42786</v>
      </c>
      <c r="B1032">
        <v>3312.2170000000001</v>
      </c>
      <c r="F1032">
        <v>0.68702578682548909</v>
      </c>
      <c r="J1032">
        <v>-3.4977374405316369E-2</v>
      </c>
      <c r="AA1032">
        <v>0.42878103394203609</v>
      </c>
    </row>
    <row r="1033" spans="1:27" x14ac:dyDescent="0.25">
      <c r="A1033" s="1">
        <v>42787</v>
      </c>
      <c r="B1033">
        <v>3317.2289999999998</v>
      </c>
      <c r="F1033">
        <v>0.2253345323864718</v>
      </c>
      <c r="J1033">
        <v>-0.43012830978411981</v>
      </c>
      <c r="AA1033">
        <v>6.5712143870023443E-2</v>
      </c>
    </row>
    <row r="1034" spans="1:27" x14ac:dyDescent="0.25">
      <c r="A1034" s="1">
        <v>42788</v>
      </c>
      <c r="B1034">
        <v>3322.1469999999999</v>
      </c>
      <c r="F1034">
        <v>-0.15161686601270466</v>
      </c>
      <c r="J1034">
        <v>-0.99805053071216732</v>
      </c>
      <c r="AA1034">
        <v>-0.52389135007461407</v>
      </c>
    </row>
    <row r="1035" spans="1:27" x14ac:dyDescent="0.25">
      <c r="A1035" s="1">
        <v>42789</v>
      </c>
      <c r="B1035">
        <v>3304.9189999999999</v>
      </c>
      <c r="F1035">
        <v>-0.2621543357416265</v>
      </c>
      <c r="J1035">
        <v>-1.0745136552119561</v>
      </c>
      <c r="AA1035">
        <v>-0.84637571763166786</v>
      </c>
    </row>
    <row r="1036" spans="1:27" x14ac:dyDescent="0.25">
      <c r="A1036" s="1">
        <v>42790</v>
      </c>
      <c r="B1036">
        <v>3304.3670000000002</v>
      </c>
      <c r="F1036">
        <v>-0.28303407967606892</v>
      </c>
      <c r="J1036">
        <v>-1.109432112391723</v>
      </c>
      <c r="AA1036">
        <v>-1.086277353122922</v>
      </c>
    </row>
    <row r="1037" spans="1:27" x14ac:dyDescent="0.25">
      <c r="A1037" s="1">
        <v>42793</v>
      </c>
      <c r="B1037">
        <v>3276.0169999999998</v>
      </c>
      <c r="F1037">
        <v>5.0626660240621943E-2</v>
      </c>
      <c r="J1037">
        <v>-1.2050715795488109</v>
      </c>
      <c r="AA1037">
        <v>-1.2152944529485019</v>
      </c>
    </row>
    <row r="1038" spans="1:27" x14ac:dyDescent="0.25">
      <c r="A1038" s="1">
        <v>42794</v>
      </c>
      <c r="B1038">
        <v>3278.31</v>
      </c>
      <c r="F1038">
        <v>-0.75989774701740043</v>
      </c>
      <c r="J1038">
        <v>-1.2836808358709202</v>
      </c>
      <c r="AA1038">
        <v>-1.2787541351064304</v>
      </c>
    </row>
    <row r="1039" spans="1:27" x14ac:dyDescent="0.25">
      <c r="A1039" s="1">
        <v>42795</v>
      </c>
      <c r="B1039">
        <v>3282.6419999999998</v>
      </c>
      <c r="F1039">
        <v>2.5174431765301337E-2</v>
      </c>
      <c r="J1039">
        <v>-1.3075901299068513</v>
      </c>
      <c r="AA1039">
        <v>-1.3479123017453571</v>
      </c>
    </row>
    <row r="1040" spans="1:27" x14ac:dyDescent="0.25">
      <c r="A1040" s="1">
        <v>42796</v>
      </c>
      <c r="B1040">
        <v>3258.93</v>
      </c>
      <c r="F1040">
        <v>-0.1057996346571375</v>
      </c>
      <c r="J1040">
        <v>-0.88598493729653593</v>
      </c>
      <c r="AA1040">
        <v>-1.3474011068146192</v>
      </c>
    </row>
    <row r="1041" spans="1:27" x14ac:dyDescent="0.25">
      <c r="A1041" s="1">
        <v>42797</v>
      </c>
      <c r="B1041">
        <v>3248.5650000000001</v>
      </c>
      <c r="F1041">
        <v>-0.51424651959967782</v>
      </c>
      <c r="J1041">
        <v>-1.0860419870570628</v>
      </c>
      <c r="AA1041">
        <v>-1.1834558326390601</v>
      </c>
    </row>
    <row r="1042" spans="1:27" x14ac:dyDescent="0.25">
      <c r="A1042" s="1">
        <v>42800</v>
      </c>
      <c r="B1042">
        <v>3259.6439999999998</v>
      </c>
      <c r="F1042">
        <v>-0.35355165496106306</v>
      </c>
      <c r="J1042">
        <v>-1.0974132786230526</v>
      </c>
      <c r="AA1042">
        <v>-0.93979143104808605</v>
      </c>
    </row>
    <row r="1043" spans="1:27" x14ac:dyDescent="0.25">
      <c r="A1043" s="1">
        <v>42801</v>
      </c>
      <c r="B1043">
        <v>3268.51</v>
      </c>
      <c r="F1043">
        <v>-0.48445436733646102</v>
      </c>
      <c r="J1043">
        <v>-0.95927418563026923</v>
      </c>
      <c r="AA1043">
        <v>-0.84092927595965417</v>
      </c>
    </row>
    <row r="1044" spans="1:27" x14ac:dyDescent="0.25">
      <c r="A1044" s="1">
        <v>42802</v>
      </c>
      <c r="B1044">
        <v>3268.8710000000001</v>
      </c>
      <c r="F1044">
        <v>-0.22676084162378818</v>
      </c>
      <c r="J1044">
        <v>-1.3010050350077547</v>
      </c>
      <c r="AA1044">
        <v>-0.70433495817192282</v>
      </c>
    </row>
    <row r="1045" spans="1:27" x14ac:dyDescent="0.25">
      <c r="A1045" s="1">
        <v>42803</v>
      </c>
      <c r="B1045">
        <v>3249.627</v>
      </c>
      <c r="F1045">
        <v>-0.11260630670446584</v>
      </c>
      <c r="J1045">
        <v>-1.5109613616905486</v>
      </c>
      <c r="AA1045">
        <v>-0.49245818680634745</v>
      </c>
    </row>
    <row r="1046" spans="1:27" x14ac:dyDescent="0.25">
      <c r="A1046" s="1">
        <v>42804</v>
      </c>
      <c r="B1046">
        <v>3249.4349999999999</v>
      </c>
      <c r="F1046">
        <v>-0.68523503470846114</v>
      </c>
      <c r="J1046">
        <v>-0.91248164531185483</v>
      </c>
      <c r="AA1046">
        <v>-0.29237795032651748</v>
      </c>
    </row>
    <row r="1047" spans="1:27" x14ac:dyDescent="0.25">
      <c r="A1047" s="1">
        <v>42807</v>
      </c>
      <c r="B1047">
        <v>3270.6640000000002</v>
      </c>
      <c r="F1047">
        <v>0.41996419881819685</v>
      </c>
      <c r="J1047">
        <v>-0.93340180869151157</v>
      </c>
      <c r="AA1047">
        <v>-0.27037221675286455</v>
      </c>
    </row>
    <row r="1048" spans="1:27" x14ac:dyDescent="0.25">
      <c r="A1048" s="1">
        <v>42808</v>
      </c>
      <c r="B1048">
        <v>3273.7</v>
      </c>
      <c r="F1048">
        <v>-0.38555272578327515</v>
      </c>
      <c r="J1048">
        <v>-1.1999260720486209</v>
      </c>
      <c r="AA1048">
        <v>-0.18903463681497748</v>
      </c>
    </row>
    <row r="1049" spans="1:27" x14ac:dyDescent="0.25">
      <c r="A1049" s="1">
        <v>42809</v>
      </c>
      <c r="B1049">
        <v>3282.3879999999999</v>
      </c>
      <c r="F1049">
        <v>-6.2399019890824713E-2</v>
      </c>
      <c r="J1049">
        <v>-0.97924053324102667</v>
      </c>
      <c r="AA1049">
        <v>8.3885576153466923E-2</v>
      </c>
    </row>
    <row r="1050" spans="1:27" x14ac:dyDescent="0.25">
      <c r="A1050" s="1">
        <v>42810</v>
      </c>
      <c r="B1050">
        <v>3296.51</v>
      </c>
      <c r="F1050">
        <v>1.5256415672247368</v>
      </c>
      <c r="J1050">
        <v>-1.227862313602865</v>
      </c>
      <c r="AA1050">
        <v>0.16057015246102521</v>
      </c>
    </row>
    <row r="1051" spans="1:27" x14ac:dyDescent="0.25">
      <c r="A1051" s="1">
        <v>42811</v>
      </c>
      <c r="B1051">
        <v>3264.491</v>
      </c>
      <c r="F1051">
        <v>1.6054398532402454</v>
      </c>
      <c r="J1051">
        <v>-1.719586614714735</v>
      </c>
      <c r="AA1051">
        <v>0.62553241654939495</v>
      </c>
    </row>
    <row r="1052" spans="1:27" x14ac:dyDescent="0.25">
      <c r="A1052" s="1">
        <v>42814</v>
      </c>
      <c r="B1052">
        <v>3269.4119999999998</v>
      </c>
      <c r="F1052">
        <v>0.5247335692348456</v>
      </c>
      <c r="J1052">
        <v>-1.5273485597391958</v>
      </c>
      <c r="AA1052">
        <v>0.46097270731882778</v>
      </c>
    </row>
    <row r="1053" spans="1:27" x14ac:dyDescent="0.25">
      <c r="A1053" s="1">
        <v>42815</v>
      </c>
      <c r="B1053">
        <v>3287.2869999999998</v>
      </c>
      <c r="F1053">
        <v>1.3615539940413726</v>
      </c>
      <c r="J1053">
        <v>-0.70128844946685565</v>
      </c>
      <c r="AA1053">
        <v>1.9951199882305582E-2</v>
      </c>
    </row>
    <row r="1054" spans="1:27" x14ac:dyDescent="0.25">
      <c r="A1054" s="1">
        <v>42816</v>
      </c>
      <c r="B1054">
        <v>3268.9569999999999</v>
      </c>
      <c r="F1054">
        <v>1.4069064237780935</v>
      </c>
      <c r="J1054">
        <v>0.60364612722383881</v>
      </c>
      <c r="AA1054">
        <v>-0.57428982340425916</v>
      </c>
    </row>
    <row r="1055" spans="1:27" x14ac:dyDescent="0.25">
      <c r="A1055" s="1">
        <v>42817</v>
      </c>
      <c r="B1055">
        <v>3282.3539999999998</v>
      </c>
      <c r="F1055">
        <v>0.94859904292681385</v>
      </c>
      <c r="J1055">
        <v>0.58321716426216541</v>
      </c>
      <c r="AA1055">
        <v>-0.42486452554694426</v>
      </c>
    </row>
    <row r="1056" spans="1:27" x14ac:dyDescent="0.25">
      <c r="A1056" s="1">
        <v>42818</v>
      </c>
      <c r="B1056">
        <v>3309.1390000000001</v>
      </c>
      <c r="F1056">
        <v>2.4841787631294645</v>
      </c>
      <c r="J1056">
        <v>1.0092068751052456</v>
      </c>
      <c r="AA1056">
        <v>0.36633201560686462</v>
      </c>
    </row>
    <row r="1057" spans="1:27" x14ac:dyDescent="0.25">
      <c r="A1057" s="1">
        <v>42821</v>
      </c>
      <c r="B1057">
        <v>3299.0129999999999</v>
      </c>
      <c r="F1057">
        <v>1.6148860000525724</v>
      </c>
      <c r="J1057">
        <v>0.98829242989636368</v>
      </c>
      <c r="AA1057">
        <v>0.67173808722399009</v>
      </c>
    </row>
    <row r="1058" spans="1:27" x14ac:dyDescent="0.25">
      <c r="A1058" s="1">
        <v>42822</v>
      </c>
      <c r="B1058">
        <v>3290.6329999999998</v>
      </c>
      <c r="F1058">
        <v>4.527842542563508E-2</v>
      </c>
      <c r="J1058">
        <v>0.89240111580939641</v>
      </c>
      <c r="AA1058">
        <v>0.83403527182297432</v>
      </c>
    </row>
    <row r="1059" spans="1:27" x14ac:dyDescent="0.25">
      <c r="A1059" s="1">
        <v>42823</v>
      </c>
      <c r="B1059">
        <v>3286.2730000000001</v>
      </c>
      <c r="F1059">
        <v>0.56832764730291863</v>
      </c>
      <c r="J1059">
        <v>-0.26629017357226825</v>
      </c>
      <c r="AA1059">
        <v>0.96242564163553967</v>
      </c>
    </row>
    <row r="1060" spans="1:27" x14ac:dyDescent="0.25">
      <c r="A1060" s="1">
        <v>42824</v>
      </c>
      <c r="B1060">
        <v>3268.1709999999998</v>
      </c>
      <c r="F1060">
        <v>0.91470180435804771</v>
      </c>
      <c r="J1060">
        <v>0.1081628706145711</v>
      </c>
      <c r="AA1060">
        <v>0.9342081217355046</v>
      </c>
    </row>
    <row r="1061" spans="1:27" x14ac:dyDescent="0.25">
      <c r="A1061" s="1">
        <v>42825</v>
      </c>
      <c r="B1061">
        <v>3288.07</v>
      </c>
      <c r="F1061">
        <v>0.24564106225369653</v>
      </c>
      <c r="J1061">
        <v>0.41602871750856807</v>
      </c>
      <c r="AA1061">
        <v>1.0043671582696152</v>
      </c>
    </row>
    <row r="1062" spans="1:27" x14ac:dyDescent="0.25">
      <c r="A1062" s="1">
        <v>42828</v>
      </c>
      <c r="B1062">
        <v>3288.07</v>
      </c>
      <c r="F1062">
        <v>0.23668396173855821</v>
      </c>
      <c r="J1062">
        <v>0.74679551310708536</v>
      </c>
      <c r="AA1062">
        <v>1.0347393494241923</v>
      </c>
    </row>
    <row r="1063" spans="1:27" x14ac:dyDescent="0.25">
      <c r="A1063" s="1">
        <v>42829</v>
      </c>
      <c r="B1063">
        <v>3288.07</v>
      </c>
      <c r="F1063">
        <v>0.22109972556871901</v>
      </c>
      <c r="J1063">
        <v>1.2783064837567033</v>
      </c>
      <c r="AA1063">
        <v>1.0485411021030167</v>
      </c>
    </row>
    <row r="1064" spans="1:27" x14ac:dyDescent="0.25">
      <c r="A1064" s="1">
        <v>42830</v>
      </c>
      <c r="B1064">
        <v>3323.8739999999998</v>
      </c>
      <c r="F1064">
        <v>2.5672808176027</v>
      </c>
      <c r="J1064">
        <v>1.7349920850614442</v>
      </c>
      <c r="AA1064">
        <v>1.2528707571445239</v>
      </c>
    </row>
    <row r="1065" spans="1:27" x14ac:dyDescent="0.25">
      <c r="A1065" s="1">
        <v>42831</v>
      </c>
      <c r="B1065">
        <v>3335.2530000000002</v>
      </c>
      <c r="F1065">
        <v>1.6593509413496332</v>
      </c>
      <c r="J1065">
        <v>2.0894361853721897</v>
      </c>
      <c r="AA1065">
        <v>1.383215891942065</v>
      </c>
    </row>
    <row r="1066" spans="1:27" x14ac:dyDescent="0.25">
      <c r="A1066" s="1">
        <v>42832</v>
      </c>
      <c r="B1066">
        <v>3334.1039999999998</v>
      </c>
      <c r="F1066">
        <v>1.0158668791941476</v>
      </c>
      <c r="J1066">
        <v>1.3898639218989921</v>
      </c>
      <c r="AA1066">
        <v>1.4334088379378476</v>
      </c>
    </row>
    <row r="1067" spans="1:27" x14ac:dyDescent="0.25">
      <c r="A1067" s="1">
        <v>42835</v>
      </c>
      <c r="B1067">
        <v>3323.223</v>
      </c>
      <c r="F1067">
        <v>1.2144903127827249</v>
      </c>
      <c r="J1067">
        <v>1.5026866832470935</v>
      </c>
      <c r="AA1067">
        <v>1.4584618661159514</v>
      </c>
    </row>
    <row r="1068" spans="1:27" x14ac:dyDescent="0.25">
      <c r="A1068" s="1">
        <v>42836</v>
      </c>
      <c r="B1068">
        <v>3327.9490000000001</v>
      </c>
      <c r="F1068">
        <v>2.7090570935981515</v>
      </c>
      <c r="J1068">
        <v>1.0499534527051004</v>
      </c>
      <c r="AA1068">
        <v>1.4454206942169814</v>
      </c>
    </row>
    <row r="1069" spans="1:27" x14ac:dyDescent="0.25">
      <c r="A1069" s="1">
        <v>42837</v>
      </c>
      <c r="B1069">
        <v>3326.8490000000002</v>
      </c>
      <c r="F1069">
        <v>2.8164028583594045</v>
      </c>
      <c r="J1069">
        <v>0.98632954648220139</v>
      </c>
      <c r="AA1069">
        <v>1.4524702498574966</v>
      </c>
    </row>
    <row r="1070" spans="1:27" x14ac:dyDescent="0.25">
      <c r="A1070" s="1">
        <v>42838</v>
      </c>
      <c r="B1070">
        <v>3323.2840000000001</v>
      </c>
      <c r="F1070">
        <v>-0.12657487368896136</v>
      </c>
      <c r="J1070">
        <v>0.20946185440903209</v>
      </c>
      <c r="AA1070">
        <v>1.500258006545202</v>
      </c>
    </row>
    <row r="1071" spans="1:27" x14ac:dyDescent="0.25">
      <c r="A1071" s="1">
        <v>42839</v>
      </c>
      <c r="B1071">
        <v>3300.5070000000001</v>
      </c>
      <c r="F1071">
        <v>-4.4415293685120802E-2</v>
      </c>
      <c r="J1071">
        <v>0.17486431025909577</v>
      </c>
      <c r="AA1071">
        <v>1.4008649139216944</v>
      </c>
    </row>
    <row r="1072" spans="1:27" x14ac:dyDescent="0.25">
      <c r="A1072" s="1">
        <v>42842</v>
      </c>
      <c r="B1072">
        <v>3302.8240000000001</v>
      </c>
      <c r="F1072">
        <v>0.26076584609827863</v>
      </c>
      <c r="J1072">
        <v>-0.28871833361428995</v>
      </c>
      <c r="AA1072">
        <v>1.2410566115424211</v>
      </c>
    </row>
    <row r="1073" spans="1:27" x14ac:dyDescent="0.25">
      <c r="A1073" s="1">
        <v>42843</v>
      </c>
      <c r="B1073">
        <v>3286.259</v>
      </c>
      <c r="F1073">
        <v>0.53452809926170974</v>
      </c>
      <c r="J1073">
        <v>-0.11353754966055235</v>
      </c>
      <c r="AA1073">
        <v>1.2920915008676512</v>
      </c>
    </row>
    <row r="1074" spans="1:27" x14ac:dyDescent="0.25">
      <c r="A1074" s="1">
        <v>42844</v>
      </c>
      <c r="B1074">
        <v>3273.1790000000001</v>
      </c>
      <c r="F1074">
        <v>0.2901597883074461</v>
      </c>
      <c r="J1074">
        <v>-0.34189565700208596</v>
      </c>
      <c r="AA1074">
        <v>1.3743696505982343</v>
      </c>
    </row>
    <row r="1075" spans="1:27" x14ac:dyDescent="0.25">
      <c r="A1075" s="1">
        <v>42845</v>
      </c>
      <c r="B1075">
        <v>3292.54</v>
      </c>
      <c r="F1075">
        <v>0.84824515856508309</v>
      </c>
      <c r="J1075">
        <v>0.21867738127788794</v>
      </c>
      <c r="AA1075">
        <v>1.3423012913785435</v>
      </c>
    </row>
    <row r="1076" spans="1:27" x14ac:dyDescent="0.25">
      <c r="A1076" s="1">
        <v>42846</v>
      </c>
      <c r="B1076">
        <v>3306.2950000000001</v>
      </c>
      <c r="F1076">
        <v>0.39889212337861613</v>
      </c>
      <c r="J1076">
        <v>0.56740309468658467</v>
      </c>
      <c r="AA1076">
        <v>1.2916037834182139</v>
      </c>
    </row>
    <row r="1077" spans="1:27" x14ac:dyDescent="0.25">
      <c r="A1077" s="1">
        <v>42849</v>
      </c>
      <c r="B1077">
        <v>3284.1480000000001</v>
      </c>
      <c r="F1077">
        <v>0.67910791604393816</v>
      </c>
      <c r="J1077">
        <v>1.3917563622920968</v>
      </c>
      <c r="AA1077">
        <v>0.9873370482267001</v>
      </c>
    </row>
    <row r="1078" spans="1:27" x14ac:dyDescent="0.25">
      <c r="A1078" s="1">
        <v>42850</v>
      </c>
      <c r="B1078">
        <v>3296.6089999999999</v>
      </c>
      <c r="F1078">
        <v>-0.21421618118955613</v>
      </c>
      <c r="J1078">
        <v>1.7616047577569527</v>
      </c>
      <c r="AA1078">
        <v>0.76909226532420982</v>
      </c>
    </row>
    <row r="1079" spans="1:27" x14ac:dyDescent="0.25">
      <c r="A1079" s="1">
        <v>42851</v>
      </c>
      <c r="B1079">
        <v>3297.511</v>
      </c>
      <c r="F1079">
        <v>0.77288854336608459</v>
      </c>
      <c r="J1079">
        <v>2.1353524198188594</v>
      </c>
      <c r="AA1079">
        <v>0.4117558512665937</v>
      </c>
    </row>
    <row r="1080" spans="1:27" x14ac:dyDescent="0.25">
      <c r="A1080" s="1">
        <v>42852</v>
      </c>
      <c r="B1080">
        <v>3298.7089999999998</v>
      </c>
      <c r="F1080">
        <v>0.56830374258198624</v>
      </c>
      <c r="J1080">
        <v>1.6621310847835513</v>
      </c>
      <c r="AA1080">
        <v>0.10471086145045433</v>
      </c>
    </row>
    <row r="1081" spans="1:27" x14ac:dyDescent="0.25">
      <c r="A1081" s="1">
        <v>42853</v>
      </c>
      <c r="B1081">
        <v>3287.3879999999999</v>
      </c>
      <c r="F1081">
        <v>-0.14086373890063586</v>
      </c>
      <c r="J1081">
        <v>1.5893387613539363</v>
      </c>
      <c r="AA1081">
        <v>-0.22384474835602952</v>
      </c>
    </row>
    <row r="1082" spans="1:27" x14ac:dyDescent="0.25">
      <c r="A1082" s="1">
        <v>42856</v>
      </c>
      <c r="B1082">
        <v>3287.3879999999999</v>
      </c>
      <c r="F1082">
        <v>-0.16573441694074242</v>
      </c>
      <c r="J1082">
        <v>1.3413809098541016</v>
      </c>
      <c r="AA1082">
        <v>-0.43880905046482949</v>
      </c>
    </row>
    <row r="1083" spans="1:27" x14ac:dyDescent="0.25">
      <c r="A1083" s="1">
        <v>42857</v>
      </c>
      <c r="B1083">
        <v>3276.0219999999999</v>
      </c>
      <c r="F1083">
        <v>-0.83207851808862832</v>
      </c>
      <c r="J1083">
        <v>0.94276097175721474</v>
      </c>
      <c r="AA1083">
        <v>-0.53086604684036365</v>
      </c>
    </row>
    <row r="1084" spans="1:27" x14ac:dyDescent="0.25">
      <c r="A1084" s="1">
        <v>42858</v>
      </c>
      <c r="B1084">
        <v>3266.5590000000002</v>
      </c>
      <c r="F1084">
        <v>-0.88574731519286076</v>
      </c>
      <c r="J1084">
        <v>0.54053833201231061</v>
      </c>
      <c r="AA1084">
        <v>-0.55808011092260446</v>
      </c>
    </row>
    <row r="1085" spans="1:27" x14ac:dyDescent="0.25">
      <c r="A1085" s="1">
        <v>42859</v>
      </c>
      <c r="B1085">
        <v>3262.7190000000001</v>
      </c>
      <c r="F1085">
        <v>-0.62816106227342117</v>
      </c>
      <c r="J1085">
        <v>0.63405301043106144</v>
      </c>
      <c r="AA1085">
        <v>-0.81497456898910692</v>
      </c>
    </row>
    <row r="1086" spans="1:27" x14ac:dyDescent="0.25">
      <c r="A1086" s="1">
        <v>42860</v>
      </c>
      <c r="B1086">
        <v>3253.4180000000001</v>
      </c>
      <c r="F1086">
        <v>0.2405172076489227</v>
      </c>
      <c r="J1086">
        <v>0.83529964762850584</v>
      </c>
      <c r="AA1086">
        <v>-0.99518332047947833</v>
      </c>
    </row>
    <row r="1087" spans="1:27" x14ac:dyDescent="0.25">
      <c r="A1087" s="1">
        <v>42863</v>
      </c>
      <c r="B1087">
        <v>3243.51</v>
      </c>
      <c r="F1087">
        <v>1.3185870066219434</v>
      </c>
      <c r="J1087">
        <v>1.4017387281101559</v>
      </c>
      <c r="T1087">
        <v>1.4017387281101559</v>
      </c>
      <c r="AA1087">
        <v>-1.425927813622589</v>
      </c>
    </row>
    <row r="1088" spans="1:27" x14ac:dyDescent="0.25">
      <c r="A1088" s="1">
        <v>42864</v>
      </c>
      <c r="B1088">
        <v>3232.2170000000001</v>
      </c>
      <c r="F1088">
        <v>-0.97437488049775789</v>
      </c>
      <c r="J1088">
        <v>1.2546150795252193</v>
      </c>
      <c r="AA1088">
        <v>-1.6101635493954864</v>
      </c>
    </row>
    <row r="1089" spans="1:27" x14ac:dyDescent="0.25">
      <c r="A1089" s="1">
        <v>42865</v>
      </c>
      <c r="B1089">
        <v>3237.5439999999999</v>
      </c>
      <c r="F1089">
        <v>-0.22563641663958892</v>
      </c>
      <c r="J1089">
        <v>1.6117268357454178</v>
      </c>
      <c r="AA1089">
        <v>-1.8024518217897822</v>
      </c>
    </row>
    <row r="1090" spans="1:27" x14ac:dyDescent="0.25">
      <c r="A1090" s="1">
        <v>42866</v>
      </c>
      <c r="B1090">
        <v>3264.2330000000002</v>
      </c>
      <c r="F1090">
        <v>0.24163729591720179</v>
      </c>
      <c r="J1090">
        <v>2.0259948427735681</v>
      </c>
      <c r="AA1090">
        <v>-1.6290941581041594</v>
      </c>
    </row>
    <row r="1091" spans="1:27" x14ac:dyDescent="0.25">
      <c r="A1091" s="1">
        <v>42867</v>
      </c>
      <c r="B1091">
        <v>3300.4470000000001</v>
      </c>
      <c r="F1091">
        <v>-0.28219715422327418</v>
      </c>
      <c r="J1091">
        <v>2.3506001490523154</v>
      </c>
      <c r="AA1091">
        <v>-1.078497189351546</v>
      </c>
    </row>
    <row r="1092" spans="1:27" x14ac:dyDescent="0.25">
      <c r="A1092" s="1">
        <v>42870</v>
      </c>
      <c r="B1092">
        <v>3309.6019999999999</v>
      </c>
      <c r="F1092">
        <v>-0.55723583743089911</v>
      </c>
      <c r="J1092">
        <v>2.1003973177737123</v>
      </c>
      <c r="AA1092">
        <v>-0.45964392437272084</v>
      </c>
    </row>
    <row r="1093" spans="1:27" x14ac:dyDescent="0.25">
      <c r="A1093" s="1">
        <v>42871</v>
      </c>
      <c r="B1093">
        <v>3325.1379999999999</v>
      </c>
      <c r="F1093">
        <v>-6.5145943554717166E-3</v>
      </c>
      <c r="J1093">
        <v>2.152390175347886</v>
      </c>
      <c r="AA1093">
        <v>3.9446170438725552E-2</v>
      </c>
    </row>
    <row r="1094" spans="1:27" x14ac:dyDescent="0.25">
      <c r="A1094" s="1">
        <v>42872</v>
      </c>
      <c r="B1094">
        <v>3299.127</v>
      </c>
      <c r="F1094">
        <v>-0.18590561992123755</v>
      </c>
      <c r="J1094">
        <v>1.7701036580408536</v>
      </c>
      <c r="AA1094">
        <v>0.1279675840363601</v>
      </c>
    </row>
    <row r="1095" spans="1:27" x14ac:dyDescent="0.25">
      <c r="A1095" s="1">
        <v>42873</v>
      </c>
      <c r="B1095">
        <v>3293.0990000000002</v>
      </c>
      <c r="F1095">
        <v>-1.1424973927144697</v>
      </c>
      <c r="J1095">
        <v>1.6839231197714479</v>
      </c>
      <c r="AA1095">
        <v>0.37638307061253912</v>
      </c>
    </row>
    <row r="1096" spans="1:27" x14ac:dyDescent="0.25">
      <c r="A1096" s="1">
        <v>42874</v>
      </c>
      <c r="B1096">
        <v>3304.3589999999999</v>
      </c>
      <c r="F1096">
        <v>-1.3509066964658443</v>
      </c>
      <c r="J1096">
        <v>1.116037378305611</v>
      </c>
      <c r="AA1096">
        <v>0.75067231983825622</v>
      </c>
    </row>
    <row r="1097" spans="1:27" x14ac:dyDescent="0.25">
      <c r="A1097" s="1">
        <v>42877</v>
      </c>
      <c r="B1097">
        <v>3328.0250000000001</v>
      </c>
      <c r="F1097">
        <v>-6.6950446824910623E-2</v>
      </c>
      <c r="J1097">
        <v>0.37759222540062543</v>
      </c>
      <c r="AA1097">
        <v>0.28906729966657074</v>
      </c>
    </row>
    <row r="1098" spans="1:27" x14ac:dyDescent="0.25">
      <c r="A1098" s="1">
        <v>42878</v>
      </c>
      <c r="B1098">
        <v>3363.8429999999998</v>
      </c>
      <c r="F1098">
        <v>1.4397079873226124</v>
      </c>
      <c r="J1098">
        <v>0.4740901432061429</v>
      </c>
      <c r="AA1098">
        <v>-0.28247898291435408</v>
      </c>
    </row>
    <row r="1099" spans="1:27" x14ac:dyDescent="0.25">
      <c r="A1099" s="1">
        <v>42879</v>
      </c>
      <c r="B1099">
        <v>3359.7869999999998</v>
      </c>
      <c r="F1099">
        <v>-0.26962328344004616</v>
      </c>
      <c r="J1099">
        <v>0.15567252619688615</v>
      </c>
      <c r="AA1099">
        <v>-0.83429964605944162</v>
      </c>
    </row>
    <row r="1100" spans="1:27" x14ac:dyDescent="0.25">
      <c r="A1100" s="1">
        <v>42880</v>
      </c>
      <c r="B1100">
        <v>3431.33</v>
      </c>
      <c r="F1100">
        <v>2.3660881236074482</v>
      </c>
      <c r="J1100">
        <v>0.22227768210717652</v>
      </c>
      <c r="AA1100">
        <v>-1.3958802751763963</v>
      </c>
    </row>
    <row r="1101" spans="1:27" x14ac:dyDescent="0.25">
      <c r="A1101" s="1">
        <v>42881</v>
      </c>
      <c r="B1101">
        <v>3430.6289999999999</v>
      </c>
      <c r="F1101">
        <v>0.64071349647953046</v>
      </c>
      <c r="J1101">
        <v>-3.0909502165868647E-2</v>
      </c>
      <c r="AA1101">
        <v>-1.8043109356163201</v>
      </c>
    </row>
    <row r="1102" spans="1:27" x14ac:dyDescent="0.25">
      <c r="A1102" s="1">
        <v>42884</v>
      </c>
      <c r="B1102">
        <v>3430.6289999999999</v>
      </c>
      <c r="F1102">
        <v>0.615633895188755</v>
      </c>
      <c r="J1102">
        <v>-0.29936121061802112</v>
      </c>
      <c r="U1102">
        <v>-0.29936121061802112</v>
      </c>
      <c r="AA1102">
        <v>-2.1002846820676395</v>
      </c>
    </row>
    <row r="1103" spans="1:27" x14ac:dyDescent="0.25">
      <c r="A1103" s="1">
        <v>42885</v>
      </c>
      <c r="B1103">
        <v>3430.6289999999999</v>
      </c>
      <c r="F1103">
        <v>0.59030263861834131</v>
      </c>
      <c r="J1103">
        <v>-1.0968801391741398</v>
      </c>
      <c r="AA1103">
        <v>-2.3956946198726805</v>
      </c>
    </row>
    <row r="1104" spans="1:27" x14ac:dyDescent="0.25">
      <c r="A1104" s="1">
        <v>42886</v>
      </c>
      <c r="B1104">
        <v>3445.5790000000002</v>
      </c>
      <c r="F1104">
        <v>1.2121785417765023</v>
      </c>
      <c r="J1104">
        <v>-0.84491686847998348</v>
      </c>
      <c r="AA1104">
        <v>-2.569371477905142</v>
      </c>
    </row>
    <row r="1105" spans="1:27" x14ac:dyDescent="0.25">
      <c r="A1105" s="1">
        <v>42887</v>
      </c>
      <c r="B1105">
        <v>3466.886</v>
      </c>
      <c r="F1105">
        <v>1.0088143444468347</v>
      </c>
      <c r="J1105">
        <v>-1.1773253266502206</v>
      </c>
      <c r="AA1105">
        <v>-2.6498212977064997</v>
      </c>
    </row>
    <row r="1106" spans="1:27" x14ac:dyDescent="0.25">
      <c r="A1106" s="1">
        <v>42888</v>
      </c>
      <c r="B1106">
        <v>3444.826</v>
      </c>
      <c r="F1106">
        <v>-0.33209277257562925</v>
      </c>
      <c r="J1106">
        <v>1.987678683703175E-2</v>
      </c>
      <c r="AA1106">
        <v>-2.5632661992041039</v>
      </c>
    </row>
    <row r="1107" spans="1:27" x14ac:dyDescent="0.25">
      <c r="A1107" s="1">
        <v>42891</v>
      </c>
      <c r="B1107">
        <v>3415.58</v>
      </c>
      <c r="F1107">
        <v>-0.71855326469742198</v>
      </c>
      <c r="J1107">
        <v>0.5526126927373346</v>
      </c>
      <c r="AA1107">
        <v>-2.4122609332625249</v>
      </c>
    </row>
    <row r="1108" spans="1:27" x14ac:dyDescent="0.25">
      <c r="A1108" s="1">
        <v>42892</v>
      </c>
      <c r="B1108">
        <v>3442.7710000000002</v>
      </c>
      <c r="F1108">
        <v>-1.194128636240394</v>
      </c>
      <c r="J1108">
        <v>0.96439411872228542</v>
      </c>
      <c r="T1108">
        <v>0.96439411872228542</v>
      </c>
      <c r="AA1108">
        <v>-2.256765231295589</v>
      </c>
    </row>
    <row r="1109" spans="1:27" x14ac:dyDescent="0.25">
      <c r="A1109" s="1">
        <v>42893</v>
      </c>
      <c r="B1109">
        <v>3475.2069999999999</v>
      </c>
      <c r="F1109">
        <v>0.73211613015088484</v>
      </c>
      <c r="J1109">
        <v>0.86756076779080182</v>
      </c>
      <c r="AA1109">
        <v>-2.0443900570601552</v>
      </c>
    </row>
    <row r="1110" spans="1:27" x14ac:dyDescent="0.25">
      <c r="A1110" s="1">
        <v>42894</v>
      </c>
      <c r="B1110">
        <v>3509.326</v>
      </c>
      <c r="F1110">
        <v>-4.0035614219230679E-2</v>
      </c>
      <c r="J1110">
        <v>0.81109747288124379</v>
      </c>
      <c r="AA1110">
        <v>-1.7321931716372991</v>
      </c>
    </row>
    <row r="1111" spans="1:27" x14ac:dyDescent="0.25">
      <c r="A1111" s="1">
        <v>42895</v>
      </c>
      <c r="B1111">
        <v>3525.3719999999998</v>
      </c>
      <c r="F1111">
        <v>0.98984503307239646</v>
      </c>
      <c r="J1111">
        <v>-0.15968591321693881</v>
      </c>
      <c r="AA1111">
        <v>-1.552174963774323</v>
      </c>
    </row>
    <row r="1112" spans="1:27" x14ac:dyDescent="0.25">
      <c r="A1112" s="1">
        <v>42898</v>
      </c>
      <c r="B1112">
        <v>3535.3960000000002</v>
      </c>
      <c r="F1112">
        <v>0.52187868168763418</v>
      </c>
      <c r="J1112">
        <v>-0.13967388618294835</v>
      </c>
      <c r="AA1112">
        <v>-1.3675223227163185</v>
      </c>
    </row>
    <row r="1113" spans="1:27" x14ac:dyDescent="0.25">
      <c r="A1113" s="1">
        <v>42899</v>
      </c>
      <c r="B1113">
        <v>3530.8290000000002</v>
      </c>
      <c r="F1113">
        <v>-0.87750523983824835</v>
      </c>
      <c r="J1113">
        <v>-0.47905426634281417</v>
      </c>
      <c r="U1113">
        <v>-0.47905426634281417</v>
      </c>
      <c r="AA1113">
        <v>-1.2230927046070534</v>
      </c>
    </row>
    <row r="1114" spans="1:27" x14ac:dyDescent="0.25">
      <c r="A1114" s="1">
        <v>42900</v>
      </c>
      <c r="B1114">
        <v>3475.422</v>
      </c>
      <c r="F1114">
        <v>-9.5098145589516528E-2</v>
      </c>
      <c r="J1114">
        <v>-0.37224802361807041</v>
      </c>
      <c r="AA1114">
        <v>-1.0080762324696091</v>
      </c>
    </row>
    <row r="1115" spans="1:27" x14ac:dyDescent="0.25">
      <c r="A1115" s="1">
        <v>42901</v>
      </c>
      <c r="B1115">
        <v>3459.174</v>
      </c>
      <c r="F1115">
        <v>-0.36748375076691431</v>
      </c>
      <c r="J1115">
        <v>-0.26436592575169909</v>
      </c>
      <c r="AA1115">
        <v>-0.64466683875996245</v>
      </c>
    </row>
    <row r="1116" spans="1:27" x14ac:dyDescent="0.25">
      <c r="A1116" s="1">
        <v>42902</v>
      </c>
      <c r="B1116">
        <v>3446.6669999999999</v>
      </c>
      <c r="F1116">
        <v>-0.94649011567283559</v>
      </c>
      <c r="J1116">
        <v>-0.48668824107429343</v>
      </c>
      <c r="AA1116">
        <v>-0.28507858543178372</v>
      </c>
    </row>
    <row r="1117" spans="1:27" x14ac:dyDescent="0.25">
      <c r="A1117" s="1">
        <v>42905</v>
      </c>
      <c r="B1117">
        <v>3486.4780000000001</v>
      </c>
      <c r="F1117">
        <v>-0.30254973178358846</v>
      </c>
      <c r="J1117">
        <v>-1.1374288479502312</v>
      </c>
      <c r="AA1117">
        <v>-0.2446400484658634</v>
      </c>
    </row>
    <row r="1118" spans="1:27" x14ac:dyDescent="0.25">
      <c r="A1118" s="1">
        <v>42906</v>
      </c>
      <c r="B1118">
        <v>3477.002</v>
      </c>
      <c r="F1118">
        <v>-0.66142657371485247</v>
      </c>
      <c r="J1118">
        <v>-0.77611133847922309</v>
      </c>
      <c r="AA1118">
        <v>-9.7583969885475616E-2</v>
      </c>
    </row>
    <row r="1119" spans="1:27" x14ac:dyDescent="0.25">
      <c r="A1119" s="1">
        <v>42907</v>
      </c>
      <c r="B1119">
        <v>3519.8380000000002</v>
      </c>
      <c r="F1119">
        <v>0.31141168721973567</v>
      </c>
      <c r="J1119">
        <v>-0.51596882968624502</v>
      </c>
      <c r="AA1119">
        <v>-2.2928746362056419E-2</v>
      </c>
    </row>
    <row r="1120" spans="1:27" x14ac:dyDescent="0.25">
      <c r="A1120" s="1">
        <v>42908</v>
      </c>
      <c r="B1120">
        <v>3535.0219999999999</v>
      </c>
      <c r="F1120">
        <v>2.9517896488772744</v>
      </c>
      <c r="J1120">
        <v>-0.92950549955060702</v>
      </c>
      <c r="AA1120">
        <v>-7.6718545177436911E-2</v>
      </c>
    </row>
    <row r="1121" spans="1:27" x14ac:dyDescent="0.25">
      <c r="A1121" s="1">
        <v>42909</v>
      </c>
      <c r="B1121">
        <v>3570.203</v>
      </c>
      <c r="F1121">
        <v>1.0501541095015987</v>
      </c>
      <c r="J1121">
        <v>-0.88414296652718805</v>
      </c>
      <c r="AA1121">
        <v>-0.18256680576729059</v>
      </c>
    </row>
    <row r="1122" spans="1:27" x14ac:dyDescent="0.25">
      <c r="A1122" s="1">
        <v>42912</v>
      </c>
      <c r="B1122">
        <v>3607.9319999999998</v>
      </c>
      <c r="F1122">
        <v>2.6527647590003967</v>
      </c>
      <c r="J1122">
        <v>-0.24059827289533225</v>
      </c>
      <c r="AA1122">
        <v>-0.13743586102519184</v>
      </c>
    </row>
    <row r="1123" spans="1:27" x14ac:dyDescent="0.25">
      <c r="A1123" s="1">
        <v>42913</v>
      </c>
      <c r="B1123">
        <v>3618.6559999999999</v>
      </c>
      <c r="F1123">
        <v>0.38136965990507182</v>
      </c>
      <c r="J1123">
        <v>-0.27640239279839468</v>
      </c>
      <c r="AA1123">
        <v>-0.30942485396132313</v>
      </c>
    </row>
    <row r="1124" spans="1:27" x14ac:dyDescent="0.25">
      <c r="A1124" s="1">
        <v>42914</v>
      </c>
      <c r="B1124">
        <v>3590.2919999999999</v>
      </c>
      <c r="F1124">
        <v>0.56277762804052045</v>
      </c>
      <c r="J1124">
        <v>-0.4299183672040286</v>
      </c>
      <c r="AA1124">
        <v>-0.48643724005834549</v>
      </c>
    </row>
    <row r="1125" spans="1:27" x14ac:dyDescent="0.25">
      <c r="A1125" s="1">
        <v>42915</v>
      </c>
      <c r="B1125">
        <v>3612.0349999999999</v>
      </c>
      <c r="F1125">
        <v>-0.3754407109980421</v>
      </c>
      <c r="J1125">
        <v>-0.61102358599574957</v>
      </c>
      <c r="AA1125">
        <v>-0.80498810157429812</v>
      </c>
    </row>
    <row r="1126" spans="1:27" x14ac:dyDescent="0.25">
      <c r="A1126" s="1">
        <v>42916</v>
      </c>
      <c r="B1126">
        <v>3608.6590000000001</v>
      </c>
      <c r="F1126">
        <v>-0.68132621237691071</v>
      </c>
      <c r="J1126">
        <v>-0.78131392489040064</v>
      </c>
      <c r="AA1126">
        <v>-0.90076156310298938</v>
      </c>
    </row>
    <row r="1127" spans="1:27" x14ac:dyDescent="0.25">
      <c r="A1127" s="1">
        <v>42919</v>
      </c>
      <c r="B1127">
        <v>3582.7570000000001</v>
      </c>
      <c r="F1127">
        <v>-0.32488949547789647</v>
      </c>
      <c r="J1127">
        <v>-1.0820681265900158</v>
      </c>
      <c r="AA1127">
        <v>-0.81512570703343501</v>
      </c>
    </row>
    <row r="1128" spans="1:27" x14ac:dyDescent="0.25">
      <c r="A1128" s="1">
        <v>42920</v>
      </c>
      <c r="B1128">
        <v>3547.0709999999999</v>
      </c>
      <c r="F1128">
        <v>0.27563767427985031</v>
      </c>
      <c r="J1128">
        <v>-1.0979559946552746</v>
      </c>
      <c r="AA1128">
        <v>-0.50950205991502462</v>
      </c>
    </row>
    <row r="1129" spans="1:27" x14ac:dyDescent="0.25">
      <c r="A1129" s="1">
        <v>42921</v>
      </c>
      <c r="B1129">
        <v>3591.7649999999999</v>
      </c>
      <c r="F1129">
        <v>1.8836010480299585E-2</v>
      </c>
      <c r="J1129">
        <v>-1.365736892864041</v>
      </c>
      <c r="AA1129">
        <v>-0.38696920626932951</v>
      </c>
    </row>
    <row r="1130" spans="1:27" x14ac:dyDescent="0.25">
      <c r="A1130" s="1">
        <v>42922</v>
      </c>
      <c r="B1130">
        <v>3593.06</v>
      </c>
      <c r="F1130">
        <v>0.16388683434874346</v>
      </c>
      <c r="J1130">
        <v>-1.2317478284986936</v>
      </c>
      <c r="AA1130">
        <v>-0.37735728069481528</v>
      </c>
    </row>
    <row r="1131" spans="1:27" x14ac:dyDescent="0.25">
      <c r="A1131" s="1">
        <v>42923</v>
      </c>
      <c r="B1131">
        <v>3579.8209999999999</v>
      </c>
      <c r="F1131">
        <v>-0.25896633371217592</v>
      </c>
      <c r="J1131">
        <v>-0.94005136541019441</v>
      </c>
      <c r="AA1131">
        <v>-0.36527159554363564</v>
      </c>
    </row>
    <row r="1132" spans="1:27" x14ac:dyDescent="0.25">
      <c r="A1132" s="1">
        <v>42926</v>
      </c>
      <c r="B1132">
        <v>3585.933</v>
      </c>
      <c r="F1132">
        <v>0.47613644634393121</v>
      </c>
      <c r="J1132">
        <v>-1.0041745663561108</v>
      </c>
      <c r="AA1132">
        <v>-0.37951169908721699</v>
      </c>
    </row>
    <row r="1133" spans="1:27" x14ac:dyDescent="0.25">
      <c r="A1133" s="1">
        <v>42927</v>
      </c>
      <c r="B1133">
        <v>3623.9380000000001</v>
      </c>
      <c r="F1133">
        <v>1.7306342932356233</v>
      </c>
      <c r="J1133">
        <v>-0.80513829621596622</v>
      </c>
      <c r="AA1133">
        <v>-0.35156861202711043</v>
      </c>
    </row>
    <row r="1134" spans="1:27" x14ac:dyDescent="0.25">
      <c r="A1134" s="1">
        <v>42928</v>
      </c>
      <c r="B1134">
        <v>3610.7289999999998</v>
      </c>
      <c r="F1134">
        <v>1.6087884533216872</v>
      </c>
      <c r="J1134">
        <v>-0.86530795789173887</v>
      </c>
      <c r="AA1134">
        <v>-0.17739076368116743</v>
      </c>
    </row>
    <row r="1135" spans="1:27" x14ac:dyDescent="0.25">
      <c r="A1135" s="1">
        <v>42929</v>
      </c>
      <c r="B1135">
        <v>3647.1509999999998</v>
      </c>
      <c r="F1135">
        <v>1.4164847942066763</v>
      </c>
      <c r="J1135">
        <v>-0.2723177374295111</v>
      </c>
      <c r="AA1135">
        <v>0.52997643496817404</v>
      </c>
    </row>
    <row r="1136" spans="1:27" x14ac:dyDescent="0.25">
      <c r="A1136" s="1">
        <v>42930</v>
      </c>
      <c r="B1136">
        <v>3672.6979999999999</v>
      </c>
      <c r="F1136">
        <v>0.31758996081055191</v>
      </c>
      <c r="J1136">
        <v>-0.74032785513581101</v>
      </c>
      <c r="AA1136">
        <v>1.0013068574601847</v>
      </c>
    </row>
    <row r="1137" spans="1:27" x14ac:dyDescent="0.25">
      <c r="A1137" s="1">
        <v>42933</v>
      </c>
      <c r="B1137">
        <v>3665.52</v>
      </c>
      <c r="F1137">
        <v>3.4568408015636942</v>
      </c>
      <c r="J1137">
        <v>-1.1700798545830705E-2</v>
      </c>
      <c r="AA1137">
        <v>1.2069930446195594</v>
      </c>
    </row>
    <row r="1138" spans="1:27" x14ac:dyDescent="0.25">
      <c r="A1138" s="1">
        <v>42934</v>
      </c>
      <c r="B1138">
        <v>3660.2629999999999</v>
      </c>
      <c r="F1138">
        <v>1.16626089678096</v>
      </c>
      <c r="J1138">
        <v>0.51612539559863391</v>
      </c>
      <c r="AA1138">
        <v>1.7190151424230815</v>
      </c>
    </row>
    <row r="1139" spans="1:27" x14ac:dyDescent="0.25">
      <c r="A1139" s="1">
        <v>42935</v>
      </c>
      <c r="B1139">
        <v>3708.5169999999998</v>
      </c>
      <c r="F1139">
        <v>2.7919342780176533</v>
      </c>
      <c r="J1139">
        <v>1.5521065758571846</v>
      </c>
      <c r="AA1139">
        <v>2.3797471356756614</v>
      </c>
    </row>
    <row r="1140" spans="1:27" x14ac:dyDescent="0.25">
      <c r="A1140" s="1">
        <v>42936</v>
      </c>
      <c r="B1140">
        <v>3723.2130000000002</v>
      </c>
      <c r="F1140">
        <v>1.3271735270061742</v>
      </c>
      <c r="J1140">
        <v>0.95981332052364798</v>
      </c>
      <c r="AA1140">
        <v>2.4807235386320499</v>
      </c>
    </row>
    <row r="1141" spans="1:27" x14ac:dyDescent="0.25">
      <c r="A1141" s="1">
        <v>42937</v>
      </c>
      <c r="B1141">
        <v>3693.5059999999999</v>
      </c>
      <c r="F1141">
        <v>0.48462573455564689</v>
      </c>
      <c r="J1141">
        <v>1.2050419934318768</v>
      </c>
      <c r="AA1141">
        <v>2.4106492068629963</v>
      </c>
    </row>
    <row r="1142" spans="1:27" x14ac:dyDescent="0.25">
      <c r="A1142" s="1">
        <v>42940</v>
      </c>
      <c r="B1142">
        <v>3708.7620000000002</v>
      </c>
      <c r="F1142">
        <v>0.83148409299764192</v>
      </c>
      <c r="J1142">
        <v>0.41765723527054527</v>
      </c>
      <c r="AA1142">
        <v>2.3041174956489985</v>
      </c>
    </row>
    <row r="1143" spans="1:27" x14ac:dyDescent="0.25">
      <c r="A1143" s="1">
        <v>42941</v>
      </c>
      <c r="B1143">
        <v>3689.1410000000001</v>
      </c>
      <c r="F1143">
        <v>1.8411116783295111E-2</v>
      </c>
      <c r="J1143">
        <v>-0.40573132248727239</v>
      </c>
      <c r="AA1143">
        <v>2.1282656965753524</v>
      </c>
    </row>
    <row r="1144" spans="1:27" x14ac:dyDescent="0.25">
      <c r="A1144" s="1">
        <v>42942</v>
      </c>
      <c r="B1144">
        <v>3671.45</v>
      </c>
      <c r="F1144">
        <v>0.2640518594987743</v>
      </c>
      <c r="J1144">
        <v>-1.1374816248365289</v>
      </c>
      <c r="AA1144">
        <v>1.9401843381788904</v>
      </c>
    </row>
    <row r="1145" spans="1:27" x14ac:dyDescent="0.25">
      <c r="A1145" s="1">
        <v>42943</v>
      </c>
      <c r="B1145">
        <v>3666.7550000000001</v>
      </c>
      <c r="F1145">
        <v>0.15144555366864612</v>
      </c>
      <c r="J1145">
        <v>-0.80508448237977948</v>
      </c>
      <c r="AA1145">
        <v>1.8074257132392562</v>
      </c>
    </row>
    <row r="1146" spans="1:27" x14ac:dyDescent="0.25">
      <c r="A1146" s="1">
        <v>42944</v>
      </c>
      <c r="B1146">
        <v>3674.462</v>
      </c>
      <c r="F1146">
        <v>-1.1228632349304453</v>
      </c>
      <c r="J1146">
        <v>-0.45848700676046122</v>
      </c>
      <c r="AA1146">
        <v>1.7054476497198676</v>
      </c>
    </row>
    <row r="1147" spans="1:27" x14ac:dyDescent="0.25">
      <c r="A1147" s="1">
        <v>42947</v>
      </c>
      <c r="B1147">
        <v>3678.1689999999999</v>
      </c>
      <c r="F1147">
        <v>0.14558784497479216</v>
      </c>
      <c r="J1147">
        <v>0.35997194866449078</v>
      </c>
      <c r="AA1147">
        <v>1.6289623283405077</v>
      </c>
    </row>
    <row r="1148" spans="1:27" x14ac:dyDescent="0.25">
      <c r="A1148" s="1">
        <v>42948</v>
      </c>
      <c r="B1148">
        <v>3723.7739999999999</v>
      </c>
      <c r="F1148">
        <v>0.98218633762179275</v>
      </c>
      <c r="J1148">
        <v>1.0930284634223428</v>
      </c>
      <c r="AA1148">
        <v>1.6337098940464865</v>
      </c>
    </row>
    <row r="1149" spans="1:27" x14ac:dyDescent="0.25">
      <c r="A1149" s="1">
        <v>42949</v>
      </c>
      <c r="B1149">
        <v>3718.393</v>
      </c>
      <c r="F1149">
        <v>1.4274176303866695</v>
      </c>
      <c r="J1149">
        <v>1.5847035773937519</v>
      </c>
      <c r="AA1149">
        <v>1.558344691175656</v>
      </c>
    </row>
    <row r="1150" spans="1:27" x14ac:dyDescent="0.25">
      <c r="A1150" s="1">
        <v>42950</v>
      </c>
      <c r="B1150">
        <v>3673.6509999999998</v>
      </c>
      <c r="F1150">
        <v>0.76030964710986793</v>
      </c>
      <c r="J1150">
        <v>1.6065107541477748</v>
      </c>
      <c r="AA1150">
        <v>1.3646530906897265</v>
      </c>
    </row>
    <row r="1151" spans="1:27" x14ac:dyDescent="0.25">
      <c r="A1151" s="1">
        <v>42951</v>
      </c>
      <c r="B1151">
        <v>3651.2359999999999</v>
      </c>
      <c r="F1151">
        <v>0.29684920575301132</v>
      </c>
      <c r="J1151">
        <v>1.6887306037054226</v>
      </c>
      <c r="AA1151">
        <v>1.1099005604083851</v>
      </c>
    </row>
    <row r="1152" spans="1:27" x14ac:dyDescent="0.25">
      <c r="A1152" s="1">
        <v>42954</v>
      </c>
      <c r="B1152">
        <v>3665.2260000000001</v>
      </c>
      <c r="F1152">
        <v>-0.574719086727707</v>
      </c>
      <c r="J1152">
        <v>1.3596718229194515</v>
      </c>
      <c r="AA1152">
        <v>0.91880707122005056</v>
      </c>
    </row>
    <row r="1153" spans="1:27" x14ac:dyDescent="0.25">
      <c r="A1153" s="1">
        <v>42955</v>
      </c>
      <c r="B1153">
        <v>3663.7640000000001</v>
      </c>
      <c r="F1153">
        <v>-0.88551130648128595</v>
      </c>
      <c r="J1153">
        <v>0.64542765076007613</v>
      </c>
      <c r="AA1153">
        <v>0.78669757144297425</v>
      </c>
    </row>
    <row r="1154" spans="1:27" x14ac:dyDescent="0.25">
      <c r="A1154" s="1">
        <v>42956</v>
      </c>
      <c r="B1154">
        <v>3658.9960000000001</v>
      </c>
      <c r="F1154">
        <v>-0.50878076847689768</v>
      </c>
      <c r="J1154">
        <v>0.77374217179919547</v>
      </c>
      <c r="AA1154">
        <v>0.55934789749295255</v>
      </c>
    </row>
    <row r="1155" spans="1:27" x14ac:dyDescent="0.25">
      <c r="A1155" s="1">
        <v>42957</v>
      </c>
      <c r="B1155">
        <v>3646.652</v>
      </c>
      <c r="F1155">
        <v>-0.32197931568003185</v>
      </c>
      <c r="J1155">
        <v>1.125476020274198</v>
      </c>
      <c r="AA1155">
        <v>0.38838883846481459</v>
      </c>
    </row>
    <row r="1156" spans="1:27" x14ac:dyDescent="0.25">
      <c r="A1156" s="1">
        <v>42958</v>
      </c>
      <c r="B1156">
        <v>3583.2579999999998</v>
      </c>
      <c r="F1156">
        <v>0.220509954700186</v>
      </c>
      <c r="J1156">
        <v>2.2620021659505425</v>
      </c>
      <c r="AA1156">
        <v>-0.22024409183090587</v>
      </c>
    </row>
    <row r="1157" spans="1:27" x14ac:dyDescent="0.25">
      <c r="A1157" s="1">
        <v>42961</v>
      </c>
      <c r="B1157">
        <v>3614.4810000000002</v>
      </c>
      <c r="F1157">
        <v>-0.58075299423627469</v>
      </c>
      <c r="J1157">
        <v>2.6059913059206674</v>
      </c>
      <c r="AA1157">
        <v>-0.52963028105500043</v>
      </c>
    </row>
    <row r="1158" spans="1:27" x14ac:dyDescent="0.25">
      <c r="A1158" s="1">
        <v>42962</v>
      </c>
      <c r="B1158">
        <v>3626.9189999999999</v>
      </c>
      <c r="F1158">
        <v>-1.2182778620345733</v>
      </c>
      <c r="J1158">
        <v>2.5426775553089618</v>
      </c>
      <c r="AA1158">
        <v>-0.69246424668345719</v>
      </c>
    </row>
    <row r="1159" spans="1:27" x14ac:dyDescent="0.25">
      <c r="A1159" s="1">
        <v>42963</v>
      </c>
      <c r="B1159">
        <v>3618.5210000000002</v>
      </c>
      <c r="F1159">
        <v>-1.4810139386879593</v>
      </c>
      <c r="J1159">
        <v>1.5689967417125084</v>
      </c>
      <c r="T1159">
        <v>1.5689967417125084</v>
      </c>
      <c r="AA1159">
        <v>-0.8290701520946766</v>
      </c>
    </row>
    <row r="1160" spans="1:27" x14ac:dyDescent="0.25">
      <c r="A1160" s="1">
        <v>42964</v>
      </c>
      <c r="B1160">
        <v>3631.5929999999998</v>
      </c>
      <c r="F1160">
        <v>-1.2348156489259883</v>
      </c>
      <c r="J1160">
        <v>1.1425682552452148</v>
      </c>
      <c r="AA1160">
        <v>-0.8869010070932154</v>
      </c>
    </row>
    <row r="1161" spans="1:27" x14ac:dyDescent="0.25">
      <c r="A1161" s="1">
        <v>42965</v>
      </c>
      <c r="B1161">
        <v>3641.7020000000002</v>
      </c>
      <c r="F1161">
        <v>-1.2177796727985732</v>
      </c>
      <c r="J1161">
        <v>-0.12494759185617893</v>
      </c>
      <c r="AA1161">
        <v>-0.84784204079703152</v>
      </c>
    </row>
    <row r="1162" spans="1:27" x14ac:dyDescent="0.25">
      <c r="A1162" s="1">
        <v>42968</v>
      </c>
      <c r="B1162">
        <v>3651.5590000000002</v>
      </c>
      <c r="F1162">
        <v>-1.2977159237249776</v>
      </c>
      <c r="J1162">
        <v>-0.99123159590452226</v>
      </c>
      <c r="U1162">
        <v>-0.99123159590452226</v>
      </c>
      <c r="AA1162">
        <v>-0.74667425673037002</v>
      </c>
    </row>
    <row r="1163" spans="1:27" x14ac:dyDescent="0.25">
      <c r="A1163" s="1">
        <v>42969</v>
      </c>
      <c r="B1163">
        <v>3677.8670000000002</v>
      </c>
      <c r="F1163">
        <v>-0.56107313418644689</v>
      </c>
      <c r="J1163">
        <v>-1.0632844493883344</v>
      </c>
      <c r="AA1163">
        <v>-0.73891000242950322</v>
      </c>
    </row>
    <row r="1164" spans="1:27" x14ac:dyDescent="0.25">
      <c r="A1164" s="1">
        <v>42970</v>
      </c>
      <c r="B1164">
        <v>3694.8980000000001</v>
      </c>
      <c r="F1164">
        <v>-0.27241528603307774</v>
      </c>
      <c r="J1164">
        <v>-0.89480685265436799</v>
      </c>
      <c r="AA1164">
        <v>-0.83593007089715077</v>
      </c>
    </row>
    <row r="1165" spans="1:27" x14ac:dyDescent="0.25">
      <c r="A1165" s="1">
        <v>42971</v>
      </c>
      <c r="B1165">
        <v>3679.5709999999999</v>
      </c>
      <c r="F1165">
        <v>-0.88664186384638966</v>
      </c>
      <c r="J1165">
        <v>-1.2764177906390914</v>
      </c>
      <c r="AA1165">
        <v>-0.90220433703589942</v>
      </c>
    </row>
    <row r="1166" spans="1:27" x14ac:dyDescent="0.25">
      <c r="A1166" s="1">
        <v>42972</v>
      </c>
      <c r="B1166">
        <v>3749.4679999999998</v>
      </c>
      <c r="F1166">
        <v>1.2343668284794704</v>
      </c>
      <c r="J1166">
        <v>-1.0593335274166833</v>
      </c>
      <c r="AA1166">
        <v>-1.0879336656879657</v>
      </c>
    </row>
    <row r="1167" spans="1:27" x14ac:dyDescent="0.25">
      <c r="A1167" s="1">
        <v>42975</v>
      </c>
      <c r="B1167">
        <v>3794.5909999999999</v>
      </c>
      <c r="F1167">
        <v>3.7377887328869015</v>
      </c>
      <c r="J1167">
        <v>-0.84974731597293374</v>
      </c>
      <c r="AA1167">
        <v>-1.2029851619702234</v>
      </c>
    </row>
    <row r="1168" spans="1:27" x14ac:dyDescent="0.25">
      <c r="A1168" s="1">
        <v>42976</v>
      </c>
      <c r="B1168">
        <v>3791.0929999999998</v>
      </c>
      <c r="F1168">
        <v>0.56210254007342597</v>
      </c>
      <c r="J1168">
        <v>-1.3044667334496971</v>
      </c>
      <c r="AA1168">
        <v>-1.4224010003974372</v>
      </c>
    </row>
    <row r="1169" spans="1:27" x14ac:dyDescent="0.25">
      <c r="A1169" s="1">
        <v>42977</v>
      </c>
      <c r="B1169">
        <v>3782.4690000000001</v>
      </c>
      <c r="F1169">
        <v>1.0323301401497913</v>
      </c>
      <c r="J1169">
        <v>-1.2697843623759024</v>
      </c>
      <c r="AA1169">
        <v>-1.6133277276860294</v>
      </c>
    </row>
    <row r="1170" spans="1:27" x14ac:dyDescent="0.25">
      <c r="A1170" s="1">
        <v>42978</v>
      </c>
      <c r="B1170">
        <v>3761.7979999999998</v>
      </c>
      <c r="F1170">
        <v>0.62856642877755675</v>
      </c>
      <c r="J1170">
        <v>-0.95211681610882293</v>
      </c>
      <c r="AA1170">
        <v>-1.6557066893161678</v>
      </c>
    </row>
    <row r="1171" spans="1:27" x14ac:dyDescent="0.25">
      <c r="A1171" s="1">
        <v>42979</v>
      </c>
      <c r="B1171">
        <v>3762.6280000000002</v>
      </c>
      <c r="F1171">
        <v>1.1973457550507838</v>
      </c>
      <c r="J1171">
        <v>-1.0487492000744572</v>
      </c>
      <c r="AA1171">
        <v>-1.6586320843276905</v>
      </c>
    </row>
    <row r="1172" spans="1:27" x14ac:dyDescent="0.25">
      <c r="A1172" s="1">
        <v>42982</v>
      </c>
      <c r="B1172">
        <v>3773.2040000000002</v>
      </c>
      <c r="F1172">
        <v>0.65577758712378176</v>
      </c>
      <c r="J1172">
        <v>-0.90033675664390489</v>
      </c>
      <c r="AA1172">
        <v>-1.6456629634019595</v>
      </c>
    </row>
    <row r="1173" spans="1:27" x14ac:dyDescent="0.25">
      <c r="A1173" s="1">
        <v>42983</v>
      </c>
      <c r="B1173">
        <v>3791.8809999999999</v>
      </c>
      <c r="F1173">
        <v>4.4678795066809898E-3</v>
      </c>
      <c r="J1173">
        <v>-0.52203267830983557</v>
      </c>
      <c r="AA1173">
        <v>-1.5832779380799236</v>
      </c>
    </row>
    <row r="1174" spans="1:27" x14ac:dyDescent="0.25">
      <c r="A1174" s="1">
        <v>42984</v>
      </c>
      <c r="B1174">
        <v>3779.5219999999999</v>
      </c>
      <c r="F1174">
        <v>9.1755060794891583E-2</v>
      </c>
      <c r="J1174">
        <v>-0.53091273526085436</v>
      </c>
      <c r="AA1174">
        <v>-1.5295439403769582</v>
      </c>
    </row>
    <row r="1175" spans="1:27" x14ac:dyDescent="0.25">
      <c r="A1175" s="1">
        <v>42985</v>
      </c>
      <c r="B1175">
        <v>3757.5540000000001</v>
      </c>
      <c r="F1175">
        <v>5.434416997976377E-3</v>
      </c>
      <c r="J1175">
        <v>-0.33042285643393365</v>
      </c>
      <c r="AA1175">
        <v>-1.4638526552354292</v>
      </c>
    </row>
    <row r="1176" spans="1:27" x14ac:dyDescent="0.25">
      <c r="A1176" s="1">
        <v>42986</v>
      </c>
      <c r="B1176">
        <v>3749.45</v>
      </c>
      <c r="F1176">
        <v>-0.57287391043109004</v>
      </c>
      <c r="J1176">
        <v>-0.78180330376675788</v>
      </c>
      <c r="AA1176">
        <v>-1.3475504539244809</v>
      </c>
    </row>
    <row r="1177" spans="1:27" x14ac:dyDescent="0.25">
      <c r="A1177" s="1">
        <v>42989</v>
      </c>
      <c r="B1177">
        <v>3735.34</v>
      </c>
      <c r="F1177">
        <v>-7.9140403377350593E-3</v>
      </c>
      <c r="J1177">
        <v>-0.83254328222650331</v>
      </c>
      <c r="AA1177">
        <v>-1.2208026914340611</v>
      </c>
    </row>
    <row r="1178" spans="1:27" x14ac:dyDescent="0.25">
      <c r="A1178" s="1">
        <v>42990</v>
      </c>
      <c r="B1178">
        <v>3753.37</v>
      </c>
      <c r="F1178">
        <v>0.48764779445577983</v>
      </c>
      <c r="J1178">
        <v>-0.40882526851727063</v>
      </c>
      <c r="AA1178">
        <v>-1.0971387119709863</v>
      </c>
    </row>
    <row r="1179" spans="1:27" x14ac:dyDescent="0.25">
      <c r="A1179" s="1">
        <v>42991</v>
      </c>
      <c r="B1179">
        <v>3756.0329999999999</v>
      </c>
      <c r="F1179">
        <v>-1.0644428466937537</v>
      </c>
      <c r="J1179">
        <v>-0.29167153020188819</v>
      </c>
      <c r="AA1179">
        <v>-0.80675390158909488</v>
      </c>
    </row>
    <row r="1180" spans="1:27" x14ac:dyDescent="0.25">
      <c r="A1180" s="1">
        <v>42992</v>
      </c>
      <c r="B1180">
        <v>3742.596</v>
      </c>
      <c r="F1180">
        <v>-0.31172160860370679</v>
      </c>
      <c r="J1180">
        <v>-0.45077730416768436</v>
      </c>
      <c r="AA1180">
        <v>-0.28474978180387611</v>
      </c>
    </row>
    <row r="1181" spans="1:27" x14ac:dyDescent="0.25">
      <c r="A1181" s="1">
        <v>42993</v>
      </c>
      <c r="B1181">
        <v>3748.0149999999999</v>
      </c>
      <c r="F1181">
        <v>0.43592628403154104</v>
      </c>
      <c r="J1181">
        <v>-1.3765508773036245E-2</v>
      </c>
      <c r="AA1181">
        <v>0.26410089919650553</v>
      </c>
    </row>
    <row r="1182" spans="1:27" x14ac:dyDescent="0.25">
      <c r="A1182" s="1">
        <v>42996</v>
      </c>
      <c r="B1182">
        <v>3755.7779999999998</v>
      </c>
      <c r="F1182">
        <v>0.8784300658431915</v>
      </c>
      <c r="J1182">
        <v>-0.22207324334601436</v>
      </c>
      <c r="AA1182">
        <v>0.20493943924049815</v>
      </c>
    </row>
    <row r="1183" spans="1:27" x14ac:dyDescent="0.25">
      <c r="A1183" s="1">
        <v>42997</v>
      </c>
      <c r="B1183">
        <v>3750.2660000000001</v>
      </c>
      <c r="F1183">
        <v>0.16393243951991265</v>
      </c>
      <c r="J1183">
        <v>0.18618810795652344</v>
      </c>
      <c r="AA1183">
        <v>3.6401700240656636E-2</v>
      </c>
    </row>
    <row r="1184" spans="1:27" x14ac:dyDescent="0.25">
      <c r="A1184" s="1">
        <v>42998</v>
      </c>
      <c r="B1184">
        <v>3754.489</v>
      </c>
      <c r="F1184">
        <v>-0.14080226784464314</v>
      </c>
      <c r="J1184">
        <v>9.5123160009003158E-2</v>
      </c>
      <c r="AA1184">
        <v>-3.1467423363650673E-2</v>
      </c>
    </row>
    <row r="1185" spans="1:27" x14ac:dyDescent="0.25">
      <c r="A1185" s="1">
        <v>42999</v>
      </c>
      <c r="B1185">
        <v>3765.643</v>
      </c>
      <c r="F1185">
        <v>8.6696736405292935E-2</v>
      </c>
      <c r="J1185">
        <v>0.13598750749577071</v>
      </c>
      <c r="AA1185">
        <v>-0.53877671323848253</v>
      </c>
    </row>
    <row r="1186" spans="1:27" x14ac:dyDescent="0.25">
      <c r="A1186" s="1">
        <v>43000</v>
      </c>
      <c r="B1186">
        <v>3775.3310000000001</v>
      </c>
      <c r="F1186">
        <v>-0.27894931709834819</v>
      </c>
      <c r="J1186">
        <v>-7.7331661185012349E-2</v>
      </c>
      <c r="AA1186">
        <v>-0.52528430075315657</v>
      </c>
    </row>
    <row r="1187" spans="1:27" x14ac:dyDescent="0.25">
      <c r="A1187" s="1">
        <v>43003</v>
      </c>
      <c r="B1187">
        <v>3763.5520000000001</v>
      </c>
      <c r="F1187">
        <v>0.13939540685093715</v>
      </c>
      <c r="J1187">
        <v>0.10959434637999144</v>
      </c>
      <c r="AA1187">
        <v>-0.47074837445871398</v>
      </c>
    </row>
    <row r="1188" spans="1:27" x14ac:dyDescent="0.25">
      <c r="A1188" s="1">
        <v>43004</v>
      </c>
      <c r="B1188">
        <v>3763.4690000000001</v>
      </c>
      <c r="F1188">
        <v>-1.2183668501677154</v>
      </c>
      <c r="J1188">
        <v>-0.78378739186322843</v>
      </c>
      <c r="AA1188">
        <v>-0.23936664972303281</v>
      </c>
    </row>
    <row r="1189" spans="1:27" x14ac:dyDescent="0.25">
      <c r="A1189" s="1">
        <v>43005</v>
      </c>
      <c r="B1189">
        <v>3754.0140000000001</v>
      </c>
      <c r="F1189">
        <v>-0.91844116096353456</v>
      </c>
      <c r="J1189">
        <v>-0.74739654144119416</v>
      </c>
      <c r="AA1189">
        <v>4.62648181580761E-2</v>
      </c>
    </row>
    <row r="1190" spans="1:27" x14ac:dyDescent="0.25">
      <c r="A1190" s="1">
        <v>43006</v>
      </c>
      <c r="B1190">
        <v>3756.9569999999999</v>
      </c>
      <c r="F1190">
        <v>-0.82619721136086977</v>
      </c>
      <c r="J1190">
        <v>-0.57343052031500152</v>
      </c>
      <c r="AA1190">
        <v>6.5673109595641141E-2</v>
      </c>
    </row>
    <row r="1191" spans="1:27" x14ac:dyDescent="0.25">
      <c r="A1191" s="1">
        <v>43007</v>
      </c>
      <c r="B1191">
        <v>3769.6680000000001</v>
      </c>
      <c r="F1191">
        <v>-0.42362891228319954</v>
      </c>
      <c r="J1191">
        <v>-0.70425946650441973</v>
      </c>
      <c r="AA1191">
        <v>4.6991223125017231E-2</v>
      </c>
    </row>
    <row r="1192" spans="1:27" x14ac:dyDescent="0.25">
      <c r="A1192" s="1">
        <v>43010</v>
      </c>
      <c r="B1192">
        <v>3769.6680000000001</v>
      </c>
      <c r="F1192">
        <v>-0.42086631739945607</v>
      </c>
      <c r="J1192">
        <v>-1.0959128419731379</v>
      </c>
      <c r="AA1192">
        <v>5.1502421435663776E-2</v>
      </c>
    </row>
    <row r="1193" spans="1:27" x14ac:dyDescent="0.25">
      <c r="A1193" s="1">
        <v>43011</v>
      </c>
      <c r="B1193">
        <v>3769.6680000000001</v>
      </c>
      <c r="F1193">
        <v>-0.40304780794422279</v>
      </c>
      <c r="J1193">
        <v>-1.0953490089844606</v>
      </c>
      <c r="AA1193">
        <v>-1.5096547697834709E-2</v>
      </c>
    </row>
    <row r="1194" spans="1:27" x14ac:dyDescent="0.25">
      <c r="A1194" s="1">
        <v>43012</v>
      </c>
      <c r="B1194">
        <v>3769.6680000000001</v>
      </c>
      <c r="F1194">
        <v>-0.38575290819539237</v>
      </c>
      <c r="J1194">
        <v>-1.56966426436479</v>
      </c>
      <c r="AA1194">
        <v>-0.21861190260618341</v>
      </c>
    </row>
    <row r="1195" spans="1:27" x14ac:dyDescent="0.25">
      <c r="A1195" s="1">
        <v>43013</v>
      </c>
      <c r="B1195">
        <v>3769.6680000000001</v>
      </c>
      <c r="F1195">
        <v>-0.36998209354734091</v>
      </c>
      <c r="J1195">
        <v>-2.0574297274735822</v>
      </c>
      <c r="AA1195">
        <v>-0.4205605380962899</v>
      </c>
    </row>
    <row r="1196" spans="1:27" x14ac:dyDescent="0.25">
      <c r="A1196" s="1">
        <v>43014</v>
      </c>
      <c r="B1196">
        <v>3769.6680000000001</v>
      </c>
      <c r="F1196">
        <v>-0.36794734352537345</v>
      </c>
      <c r="J1196">
        <v>-1.9131713191401134</v>
      </c>
      <c r="AA1196">
        <v>-0.57285121314604504</v>
      </c>
    </row>
    <row r="1197" spans="1:27" x14ac:dyDescent="0.25">
      <c r="A1197" s="1">
        <v>43017</v>
      </c>
      <c r="B1197">
        <v>3814.7829999999999</v>
      </c>
      <c r="F1197">
        <v>2.2491334972269565</v>
      </c>
      <c r="J1197">
        <v>-1.5111666994073731</v>
      </c>
      <c r="AA1197">
        <v>-0.88182028539589108</v>
      </c>
    </row>
    <row r="1198" spans="1:27" x14ac:dyDescent="0.25">
      <c r="A1198" s="1">
        <v>43018</v>
      </c>
      <c r="B1198">
        <v>3820.6979999999999</v>
      </c>
      <c r="F1198">
        <v>1.1222097544073875</v>
      </c>
      <c r="J1198">
        <v>-1.2907599704814419</v>
      </c>
      <c r="AA1198">
        <v>-0.88589612364430559</v>
      </c>
    </row>
    <row r="1199" spans="1:27" x14ac:dyDescent="0.25">
      <c r="A1199" s="1">
        <v>43019</v>
      </c>
      <c r="B1199">
        <v>3843.69</v>
      </c>
      <c r="F1199">
        <v>0.39780853667809951</v>
      </c>
      <c r="J1199">
        <v>-0.79792841016139726</v>
      </c>
      <c r="AA1199">
        <v>-0.68973582513491538</v>
      </c>
    </row>
    <row r="1200" spans="1:27" x14ac:dyDescent="0.25">
      <c r="A1200" s="1">
        <v>43020</v>
      </c>
      <c r="B1200">
        <v>3856.84</v>
      </c>
      <c r="F1200">
        <v>-0.21583576592150433</v>
      </c>
      <c r="J1200">
        <v>-0.46064646575084289</v>
      </c>
      <c r="AA1200">
        <v>-0.4482371008607286</v>
      </c>
    </row>
    <row r="1201" spans="1:27" x14ac:dyDescent="0.25">
      <c r="A1201" s="1">
        <v>43021</v>
      </c>
      <c r="B1201">
        <v>3858.451</v>
      </c>
      <c r="F1201">
        <v>-0.57837072250828336</v>
      </c>
      <c r="J1201">
        <v>-0.49928766598962465</v>
      </c>
      <c r="AA1201">
        <v>-0.25240363011286177</v>
      </c>
    </row>
    <row r="1202" spans="1:27" x14ac:dyDescent="0.25">
      <c r="A1202" s="1">
        <v>43024</v>
      </c>
      <c r="B1202">
        <v>3867.2260000000001</v>
      </c>
      <c r="F1202">
        <v>0.82112766243535806</v>
      </c>
      <c r="J1202">
        <v>-0.51740664343418907</v>
      </c>
      <c r="AA1202">
        <v>-0.10287350604788457</v>
      </c>
    </row>
    <row r="1203" spans="1:27" x14ac:dyDescent="0.25">
      <c r="A1203" s="1">
        <v>43025</v>
      </c>
      <c r="B1203">
        <v>3869.6819999999998</v>
      </c>
      <c r="F1203">
        <v>-0.84269181459215048</v>
      </c>
      <c r="J1203">
        <v>-0.86241796709398477</v>
      </c>
      <c r="AA1203">
        <v>4.9559173066663484E-3</v>
      </c>
    </row>
    <row r="1204" spans="1:27" x14ac:dyDescent="0.25">
      <c r="A1204" s="1">
        <v>43026</v>
      </c>
      <c r="B1204">
        <v>3911.8420000000001</v>
      </c>
      <c r="F1204">
        <v>0.14742323746442673</v>
      </c>
      <c r="J1204">
        <v>-0.79469347782165889</v>
      </c>
      <c r="AA1204">
        <v>0.15422307635147889</v>
      </c>
    </row>
    <row r="1205" spans="1:27" x14ac:dyDescent="0.25">
      <c r="A1205" s="1">
        <v>43027</v>
      </c>
      <c r="B1205">
        <v>3907.0770000000002</v>
      </c>
      <c r="F1205">
        <v>0.64253305667316185</v>
      </c>
      <c r="J1205">
        <v>-0.61351168225284314</v>
      </c>
      <c r="AA1205">
        <v>0.38655503591037577</v>
      </c>
    </row>
    <row r="1206" spans="1:27" x14ac:dyDescent="0.25">
      <c r="A1206" s="1">
        <v>43028</v>
      </c>
      <c r="B1206">
        <v>3889.9270000000001</v>
      </c>
      <c r="F1206">
        <v>-1.2826379237164223</v>
      </c>
      <c r="J1206">
        <v>-0.29380061595400198</v>
      </c>
      <c r="AA1206">
        <v>0.70652925386005716</v>
      </c>
    </row>
    <row r="1207" spans="1:27" x14ac:dyDescent="0.25">
      <c r="A1207" s="1">
        <v>43031</v>
      </c>
      <c r="B1207">
        <v>3887.3470000000002</v>
      </c>
      <c r="F1207">
        <v>-0.92778088121950897</v>
      </c>
      <c r="J1207">
        <v>-0.29196605301359863</v>
      </c>
      <c r="AA1207">
        <v>1.213697297069996</v>
      </c>
    </row>
    <row r="1208" spans="1:27" x14ac:dyDescent="0.25">
      <c r="A1208" s="1">
        <v>43032</v>
      </c>
      <c r="B1208">
        <v>3918.3980000000001</v>
      </c>
      <c r="F1208">
        <v>-2.1887667567312776E-2</v>
      </c>
      <c r="J1208">
        <v>-0.14480640205970441</v>
      </c>
      <c r="AA1208">
        <v>1.5615991475815227</v>
      </c>
    </row>
    <row r="1209" spans="1:27" x14ac:dyDescent="0.25">
      <c r="A1209" s="1">
        <v>43033</v>
      </c>
      <c r="B1209">
        <v>3936.05</v>
      </c>
      <c r="F1209">
        <v>-0.62495898595116761</v>
      </c>
      <c r="J1209">
        <v>-0.15969412853991344</v>
      </c>
      <c r="AA1209">
        <v>1.9283164085235551</v>
      </c>
    </row>
    <row r="1210" spans="1:27" x14ac:dyDescent="0.25">
      <c r="A1210" s="1">
        <v>43034</v>
      </c>
      <c r="B1210">
        <v>3956.5810000000001</v>
      </c>
      <c r="F1210">
        <v>2.4766909118987699</v>
      </c>
      <c r="J1210">
        <v>-9.1163674786784679E-2</v>
      </c>
      <c r="AA1210">
        <v>2.3436971398089588</v>
      </c>
    </row>
    <row r="1211" spans="1:27" x14ac:dyDescent="0.25">
      <c r="A1211" s="1">
        <v>43035</v>
      </c>
      <c r="B1211">
        <v>4007.6590000000001</v>
      </c>
      <c r="F1211">
        <v>1.9406303372264948</v>
      </c>
      <c r="J1211">
        <v>0.29623028099983056</v>
      </c>
      <c r="AA1211">
        <v>2.6330281242156857</v>
      </c>
    </row>
    <row r="1212" spans="1:27" x14ac:dyDescent="0.25">
      <c r="A1212" s="1">
        <v>43038</v>
      </c>
      <c r="B1212">
        <v>4010.5010000000002</v>
      </c>
      <c r="F1212">
        <v>3.1366770506095993</v>
      </c>
      <c r="J1212">
        <v>0.85734993398108872</v>
      </c>
      <c r="AA1212">
        <v>2.7045426481179091</v>
      </c>
    </row>
    <row r="1213" spans="1:27" x14ac:dyDescent="0.25">
      <c r="A1213" s="1">
        <v>43039</v>
      </c>
      <c r="B1213">
        <v>3997</v>
      </c>
      <c r="F1213">
        <v>0.99517726626835312</v>
      </c>
      <c r="J1213">
        <v>1.7387506547557254</v>
      </c>
      <c r="AA1213">
        <v>2.631580500232475</v>
      </c>
    </row>
    <row r="1214" spans="1:27" x14ac:dyDescent="0.25">
      <c r="A1214" s="1">
        <v>43040</v>
      </c>
      <c r="B1214">
        <v>3985.915</v>
      </c>
      <c r="F1214">
        <v>1.9398111818906749</v>
      </c>
      <c r="J1214">
        <v>2.6971328639862682</v>
      </c>
      <c r="AA1214">
        <v>2.3870064503528443</v>
      </c>
    </row>
    <row r="1215" spans="1:27" x14ac:dyDescent="0.25">
      <c r="A1215" s="1">
        <v>43041</v>
      </c>
      <c r="B1215">
        <v>3991.8820000000001</v>
      </c>
      <c r="F1215">
        <v>1.019602489507661</v>
      </c>
      <c r="J1215">
        <v>2.5865627646151674</v>
      </c>
      <c r="AA1215">
        <v>2.2244881532138794</v>
      </c>
    </row>
    <row r="1216" spans="1:27" x14ac:dyDescent="0.25">
      <c r="A1216" s="1">
        <v>43042</v>
      </c>
      <c r="B1216">
        <v>3993.88</v>
      </c>
      <c r="F1216">
        <v>0.99079247692135131</v>
      </c>
      <c r="J1216">
        <v>2.5927290484786836</v>
      </c>
      <c r="AA1216">
        <v>2.078257304886399</v>
      </c>
    </row>
    <row r="1217" spans="1:27" x14ac:dyDescent="0.25">
      <c r="A1217" s="1">
        <v>43045</v>
      </c>
      <c r="B1217">
        <v>4012.011</v>
      </c>
      <c r="F1217">
        <v>1.2576872607597949</v>
      </c>
      <c r="J1217">
        <v>3.084614931354881</v>
      </c>
      <c r="AA1217">
        <v>1.9717734404116054</v>
      </c>
    </row>
    <row r="1218" spans="1:27" x14ac:dyDescent="0.25">
      <c r="A1218" s="1">
        <v>43046</v>
      </c>
      <c r="B1218">
        <v>4047.5160000000001</v>
      </c>
      <c r="F1218">
        <v>2.4874772728118018</v>
      </c>
      <c r="J1218">
        <v>2.8656094527301512</v>
      </c>
      <c r="AA1218">
        <v>1.9144216570478283</v>
      </c>
    </row>
    <row r="1219" spans="1:27" x14ac:dyDescent="0.25">
      <c r="A1219" s="1">
        <v>43047</v>
      </c>
      <c r="B1219">
        <v>4036.0160000000001</v>
      </c>
      <c r="F1219">
        <v>2.4510223026821985</v>
      </c>
      <c r="J1219">
        <v>2.2298839907861145</v>
      </c>
      <c r="AA1219">
        <v>1.8440112029794429</v>
      </c>
    </row>
    <row r="1220" spans="1:27" x14ac:dyDescent="0.25">
      <c r="A1220" s="1">
        <v>43048</v>
      </c>
      <c r="B1220">
        <v>4063.5909999999999</v>
      </c>
      <c r="F1220">
        <v>0.85603610885364156</v>
      </c>
      <c r="J1220">
        <v>2.3369637108931851</v>
      </c>
      <c r="AA1220">
        <v>1.7868241715190474</v>
      </c>
    </row>
    <row r="1221" spans="1:27" x14ac:dyDescent="0.25">
      <c r="A1221" s="1">
        <v>43049</v>
      </c>
      <c r="B1221">
        <v>4102.2460000000001</v>
      </c>
      <c r="F1221">
        <v>1.948939963098433</v>
      </c>
      <c r="J1221">
        <v>2.5483000353311338</v>
      </c>
      <c r="AA1221">
        <v>1.7300853671230751</v>
      </c>
    </row>
    <row r="1222" spans="1:27" x14ac:dyDescent="0.25">
      <c r="A1222" s="1">
        <v>43052</v>
      </c>
      <c r="B1222">
        <v>4113.152</v>
      </c>
      <c r="F1222">
        <v>1.8102814738830408</v>
      </c>
      <c r="J1222">
        <v>2.1633152270158305</v>
      </c>
      <c r="AA1222">
        <v>1.6451606034223505</v>
      </c>
    </row>
    <row r="1223" spans="1:27" x14ac:dyDescent="0.25">
      <c r="A1223" s="1">
        <v>43053</v>
      </c>
      <c r="B1223">
        <v>4087.5210000000002</v>
      </c>
      <c r="F1223">
        <v>1.4516391297621316</v>
      </c>
      <c r="J1223">
        <v>2.0674555042942009</v>
      </c>
      <c r="AA1223">
        <v>1.562143420754442</v>
      </c>
    </row>
    <row r="1224" spans="1:27" x14ac:dyDescent="0.25">
      <c r="A1224" s="1">
        <v>43054</v>
      </c>
      <c r="B1224">
        <v>4074.76</v>
      </c>
      <c r="F1224">
        <v>0.82050393535715027</v>
      </c>
      <c r="J1224">
        <v>1.9446507987537627</v>
      </c>
      <c r="AA1224">
        <v>1.4899147911324959</v>
      </c>
    </row>
    <row r="1225" spans="1:27" x14ac:dyDescent="0.25">
      <c r="A1225" s="1">
        <v>43055</v>
      </c>
      <c r="B1225">
        <v>4114.4219999999996</v>
      </c>
      <c r="F1225">
        <v>1.1432567871838053</v>
      </c>
      <c r="J1225">
        <v>2.0934552689549033</v>
      </c>
      <c r="AA1225">
        <v>1.4169251549565953</v>
      </c>
    </row>
    <row r="1226" spans="1:27" x14ac:dyDescent="0.25">
      <c r="A1226" s="1">
        <v>43056</v>
      </c>
      <c r="B1226">
        <v>4167.0200000000004</v>
      </c>
      <c r="F1226">
        <v>3.5757978091674638</v>
      </c>
      <c r="J1226">
        <v>2.0072934076757862</v>
      </c>
      <c r="AA1226">
        <v>1.3155109146252091</v>
      </c>
    </row>
    <row r="1227" spans="1:27" x14ac:dyDescent="0.25">
      <c r="A1227" s="1">
        <v>43059</v>
      </c>
      <c r="B1227">
        <v>4186.3320000000003</v>
      </c>
      <c r="F1227">
        <v>1.6833692616554015</v>
      </c>
      <c r="J1227">
        <v>1.5503996584139701</v>
      </c>
      <c r="AA1227">
        <v>1.1354128678694368</v>
      </c>
    </row>
    <row r="1228" spans="1:27" x14ac:dyDescent="0.25">
      <c r="A1228" s="1">
        <v>43060</v>
      </c>
      <c r="B1228">
        <v>4273.759</v>
      </c>
      <c r="F1228">
        <v>3.5686050398196754</v>
      </c>
      <c r="J1228">
        <v>1.603787414352307</v>
      </c>
      <c r="AA1228">
        <v>0.90459579245850652</v>
      </c>
    </row>
    <row r="1229" spans="1:27" x14ac:dyDescent="0.25">
      <c r="A1229" s="1">
        <v>43061</v>
      </c>
      <c r="B1229">
        <v>4292.393</v>
      </c>
      <c r="F1229">
        <v>3.1992165999160798</v>
      </c>
      <c r="J1229">
        <v>1.7115601828357669</v>
      </c>
      <c r="AA1229">
        <v>0.75389827327889869</v>
      </c>
    </row>
    <row r="1230" spans="1:27" x14ac:dyDescent="0.25">
      <c r="A1230" s="1">
        <v>43062</v>
      </c>
      <c r="B1230">
        <v>4166.0190000000002</v>
      </c>
      <c r="F1230">
        <v>2.4485113335737756</v>
      </c>
      <c r="J1230">
        <v>1.9592563962960923</v>
      </c>
      <c r="AA1230">
        <v>0.65328070005862071</v>
      </c>
    </row>
    <row r="1231" spans="1:27" x14ac:dyDescent="0.25">
      <c r="A1231" s="1">
        <v>43063</v>
      </c>
      <c r="B1231">
        <v>4168.585</v>
      </c>
      <c r="F1231">
        <v>1.2138647398866835</v>
      </c>
      <c r="J1231">
        <v>1.259252770968843</v>
      </c>
      <c r="AA1231">
        <v>0.58227648296295398</v>
      </c>
    </row>
    <row r="1232" spans="1:27" x14ac:dyDescent="0.25">
      <c r="A1232" s="1">
        <v>43066</v>
      </c>
      <c r="B1232">
        <v>4117.3890000000001</v>
      </c>
      <c r="F1232">
        <v>1.2839834801237795</v>
      </c>
      <c r="J1232">
        <v>1.1066421833944118</v>
      </c>
      <c r="AA1232">
        <v>0.51149093633968767</v>
      </c>
    </row>
    <row r="1233" spans="1:27" x14ac:dyDescent="0.25">
      <c r="A1233" s="1">
        <v>43067</v>
      </c>
      <c r="B1233">
        <v>4105.3490000000002</v>
      </c>
      <c r="F1233">
        <v>-0.10390399744075741</v>
      </c>
      <c r="J1233">
        <v>1.0128259302068587</v>
      </c>
      <c r="AA1233">
        <v>0.29549535405131755</v>
      </c>
    </row>
    <row r="1234" spans="1:27" x14ac:dyDescent="0.25">
      <c r="A1234" s="1">
        <v>43068</v>
      </c>
      <c r="B1234">
        <v>4102.9840000000004</v>
      </c>
      <c r="F1234">
        <v>0.39413520871490643</v>
      </c>
      <c r="J1234">
        <v>1.1664399555326486</v>
      </c>
      <c r="AA1234">
        <v>0.17122329116700741</v>
      </c>
    </row>
    <row r="1235" spans="1:27" x14ac:dyDescent="0.25">
      <c r="A1235" s="1">
        <v>43069</v>
      </c>
      <c r="B1235">
        <v>4054.7739999999999</v>
      </c>
      <c r="F1235">
        <v>0.14585562022538565</v>
      </c>
      <c r="J1235">
        <v>0.74246589850158118</v>
      </c>
      <c r="AA1235">
        <v>0.15027277693937319</v>
      </c>
    </row>
    <row r="1236" spans="1:27" x14ac:dyDescent="0.25">
      <c r="A1236" s="1">
        <v>43070</v>
      </c>
      <c r="B1236">
        <v>4030.5250000000001</v>
      </c>
      <c r="F1236">
        <v>-0.14606123140503613</v>
      </c>
      <c r="J1236">
        <v>0.67308399151522824</v>
      </c>
      <c r="AA1236">
        <v>0.24484679581464119</v>
      </c>
    </row>
    <row r="1237" spans="1:27" x14ac:dyDescent="0.25">
      <c r="A1237" s="1">
        <v>43073</v>
      </c>
      <c r="B1237">
        <v>4063.1880000000001</v>
      </c>
      <c r="F1237">
        <v>-0.1810091215129731</v>
      </c>
      <c r="J1237">
        <v>0.63912730506757232</v>
      </c>
      <c r="AA1237">
        <v>0.51887762980120056</v>
      </c>
    </row>
    <row r="1238" spans="1:27" x14ac:dyDescent="0.25">
      <c r="A1238" s="1">
        <v>43074</v>
      </c>
      <c r="B1238">
        <v>4114.4790000000003</v>
      </c>
      <c r="F1238">
        <v>1.3822284655969421</v>
      </c>
      <c r="J1238">
        <v>0.78082595833450452</v>
      </c>
      <c r="AA1238">
        <v>0.60573519683201404</v>
      </c>
    </row>
    <row r="1239" spans="1:27" x14ac:dyDescent="0.25">
      <c r="A1239" s="1">
        <v>43075</v>
      </c>
      <c r="B1239">
        <v>4071.2869999999998</v>
      </c>
      <c r="F1239">
        <v>-4.4123788665873687E-2</v>
      </c>
      <c r="J1239">
        <v>0.28429102309137577</v>
      </c>
      <c r="AA1239">
        <v>0.57614457145368403</v>
      </c>
    </row>
    <row r="1240" spans="1:27" x14ac:dyDescent="0.25">
      <c r="A1240" s="1">
        <v>43076</v>
      </c>
      <c r="B1240">
        <v>4018.6979999999999</v>
      </c>
      <c r="F1240">
        <v>-0.61306458152333065</v>
      </c>
      <c r="J1240">
        <v>0.15578329196725221</v>
      </c>
      <c r="AA1240">
        <v>0.73147376652164164</v>
      </c>
    </row>
    <row r="1241" spans="1:27" x14ac:dyDescent="0.25">
      <c r="A1241" s="1">
        <v>43077</v>
      </c>
      <c r="B1241">
        <v>4050.9119999999998</v>
      </c>
      <c r="F1241">
        <v>-0.53829401242781094</v>
      </c>
      <c r="J1241">
        <v>0.3342563763072281</v>
      </c>
      <c r="AA1241">
        <v>0.81921229777341309</v>
      </c>
    </row>
    <row r="1242" spans="1:27" x14ac:dyDescent="0.25">
      <c r="A1242" s="1">
        <v>43080</v>
      </c>
      <c r="B1242">
        <v>4119.848</v>
      </c>
      <c r="F1242">
        <v>6.7905257191773094E-2</v>
      </c>
      <c r="J1242">
        <v>0.34556234783098366</v>
      </c>
      <c r="AA1242">
        <v>0.74599736475040346</v>
      </c>
    </row>
    <row r="1243" spans="1:27" x14ac:dyDescent="0.25">
      <c r="A1243" s="1">
        <v>43081</v>
      </c>
      <c r="B1243">
        <v>4059.3240000000001</v>
      </c>
      <c r="F1243">
        <v>-0.63505657837874252</v>
      </c>
      <c r="J1243">
        <v>3.5149097613341708E-2</v>
      </c>
      <c r="AA1243">
        <v>0.79503646110590753</v>
      </c>
    </row>
    <row r="1244" spans="1:27" x14ac:dyDescent="0.25">
      <c r="A1244" s="1">
        <v>43082</v>
      </c>
      <c r="B1244">
        <v>4098.1440000000002</v>
      </c>
      <c r="F1244">
        <v>-0.7162871385190599</v>
      </c>
      <c r="J1244">
        <v>4.5696796480904071E-2</v>
      </c>
      <c r="AA1244">
        <v>0.80168421607451845</v>
      </c>
    </row>
    <row r="1245" spans="1:27" x14ac:dyDescent="0.25">
      <c r="A1245" s="1">
        <v>43083</v>
      </c>
      <c r="B1245">
        <v>4073.7640000000001</v>
      </c>
      <c r="F1245">
        <v>-0.89291444268833353</v>
      </c>
      <c r="J1245">
        <v>-0.35805126015186595</v>
      </c>
      <c r="AA1245">
        <v>0.79668186718911527</v>
      </c>
    </row>
    <row r="1246" spans="1:27" x14ac:dyDescent="0.25">
      <c r="A1246" s="1">
        <v>43084</v>
      </c>
      <c r="B1246">
        <v>4020.942</v>
      </c>
      <c r="F1246">
        <v>-0.63237544043824845</v>
      </c>
      <c r="J1246">
        <v>-0.31834597082112287</v>
      </c>
      <c r="AA1246">
        <v>0.81625576888017581</v>
      </c>
    </row>
    <row r="1247" spans="1:27" x14ac:dyDescent="0.25">
      <c r="A1247" s="1">
        <v>43087</v>
      </c>
      <c r="B1247">
        <v>4032.462</v>
      </c>
      <c r="F1247">
        <v>-0.91272607412318763</v>
      </c>
      <c r="J1247">
        <v>-0.12516698855371491</v>
      </c>
      <c r="AA1247">
        <v>0.79677857880596326</v>
      </c>
    </row>
    <row r="1248" spans="1:27" x14ac:dyDescent="0.25">
      <c r="A1248" s="1">
        <v>43088</v>
      </c>
      <c r="B1248">
        <v>4090.1170000000002</v>
      </c>
      <c r="F1248">
        <v>-0.61164429349900851</v>
      </c>
      <c r="J1248">
        <v>-0.31016456859887576</v>
      </c>
      <c r="AA1248">
        <v>0.67855424361467676</v>
      </c>
    </row>
    <row r="1249" spans="1:27" x14ac:dyDescent="0.25">
      <c r="A1249" s="1">
        <v>43089</v>
      </c>
      <c r="B1249">
        <v>4095.8319999999999</v>
      </c>
      <c r="F1249">
        <v>-0.45987548705733688</v>
      </c>
      <c r="J1249">
        <v>-0.34358066912716495</v>
      </c>
      <c r="AA1249">
        <v>0.49122047942039271</v>
      </c>
    </row>
    <row r="1250" spans="1:27" x14ac:dyDescent="0.25">
      <c r="A1250" s="1">
        <v>43090</v>
      </c>
      <c r="B1250">
        <v>4134.6360000000004</v>
      </c>
      <c r="F1250">
        <v>-0.25689052372413457</v>
      </c>
      <c r="J1250">
        <v>-0.21115153733361702</v>
      </c>
      <c r="AA1250">
        <v>-6.412352488048241E-2</v>
      </c>
    </row>
    <row r="1251" spans="1:27" x14ac:dyDescent="0.25">
      <c r="A1251" s="1">
        <v>43091</v>
      </c>
      <c r="B1251">
        <v>4118.875</v>
      </c>
      <c r="F1251">
        <v>-1.1441509988851679</v>
      </c>
      <c r="J1251">
        <v>-0.47109734655170354</v>
      </c>
      <c r="AA1251">
        <v>-0.63681091192137562</v>
      </c>
    </row>
    <row r="1252" spans="1:27" x14ac:dyDescent="0.25">
      <c r="A1252" s="1">
        <v>43094</v>
      </c>
      <c r="B1252">
        <v>4113.1610000000001</v>
      </c>
      <c r="F1252">
        <v>-0.54082786179877884</v>
      </c>
      <c r="J1252">
        <v>-0.89264531694566684</v>
      </c>
      <c r="AA1252">
        <v>-1.0898082451567916</v>
      </c>
    </row>
    <row r="1253" spans="1:27" x14ac:dyDescent="0.25">
      <c r="A1253" s="1">
        <v>43095</v>
      </c>
      <c r="B1253">
        <v>4122.9639999999999</v>
      </c>
      <c r="F1253">
        <v>-0.76075747759103329</v>
      </c>
      <c r="J1253">
        <v>-0.87861586202544339</v>
      </c>
      <c r="AA1253">
        <v>-1.4578776603983159</v>
      </c>
    </row>
    <row r="1254" spans="1:27" x14ac:dyDescent="0.25">
      <c r="A1254" s="1">
        <v>43096</v>
      </c>
      <c r="B1254">
        <v>4044.9720000000002</v>
      </c>
      <c r="F1254">
        <v>-0.301693200064308</v>
      </c>
      <c r="J1254">
        <v>-0.83332262933801227</v>
      </c>
      <c r="AA1254">
        <v>-1.4837776212480769</v>
      </c>
    </row>
    <row r="1255" spans="1:27" x14ac:dyDescent="0.25">
      <c r="A1255" s="1">
        <v>43097</v>
      </c>
      <c r="B1255">
        <v>4077.8850000000002</v>
      </c>
      <c r="F1255">
        <v>-6.8344198754068039E-2</v>
      </c>
      <c r="J1255">
        <v>-0.89420498862833431</v>
      </c>
      <c r="AA1255">
        <v>-1.3959573713491198</v>
      </c>
    </row>
    <row r="1256" spans="1:27" x14ac:dyDescent="0.25">
      <c r="A1256" s="1">
        <v>43098</v>
      </c>
      <c r="B1256">
        <v>4081.2469999999998</v>
      </c>
      <c r="F1256">
        <v>-0.75878673553158416</v>
      </c>
      <c r="J1256">
        <v>-1.1683145931709735</v>
      </c>
      <c r="AA1256">
        <v>-1.2015319917332152</v>
      </c>
    </row>
    <row r="1257" spans="1:27" x14ac:dyDescent="0.25">
      <c r="A1257" s="1">
        <v>43101</v>
      </c>
      <c r="B1257">
        <v>4081.2469999999998</v>
      </c>
      <c r="F1257">
        <v>-0.73704669634196596</v>
      </c>
      <c r="J1257">
        <v>-1.4278238047333269</v>
      </c>
      <c r="AA1257">
        <v>-1.1611093320832517</v>
      </c>
    </row>
    <row r="1258" spans="1:27" x14ac:dyDescent="0.25">
      <c r="A1258" s="1">
        <v>43102</v>
      </c>
      <c r="B1258">
        <v>4147.7290000000003</v>
      </c>
      <c r="F1258">
        <v>0.633123904299283</v>
      </c>
      <c r="J1258">
        <v>-1.2679962675838461</v>
      </c>
      <c r="AA1258">
        <v>-1.8146143860120714</v>
      </c>
    </row>
    <row r="1259" spans="1:27" x14ac:dyDescent="0.25">
      <c r="A1259" s="1">
        <v>43103</v>
      </c>
      <c r="B1259">
        <v>4157.5720000000001</v>
      </c>
      <c r="F1259">
        <v>1.0977845614549946</v>
      </c>
      <c r="J1259">
        <v>-1.713706307960809</v>
      </c>
      <c r="AA1259">
        <v>-2.1455821327155697</v>
      </c>
    </row>
    <row r="1260" spans="1:27" x14ac:dyDescent="0.25">
      <c r="A1260" s="1">
        <v>43104</v>
      </c>
      <c r="B1260">
        <v>4180.518</v>
      </c>
      <c r="F1260">
        <v>0.33553218524562312</v>
      </c>
      <c r="J1260">
        <v>-0.98281990500002425</v>
      </c>
      <c r="AA1260">
        <v>-2.0296682045563745</v>
      </c>
    </row>
    <row r="1261" spans="1:27" x14ac:dyDescent="0.25">
      <c r="A1261" s="1">
        <v>43105</v>
      </c>
      <c r="B1261">
        <v>4198.4759999999997</v>
      </c>
      <c r="F1261">
        <v>0.58456805755372454</v>
      </c>
      <c r="J1261">
        <v>-0.45860823826927888</v>
      </c>
      <c r="AA1261">
        <v>-1.6326018672604312</v>
      </c>
    </row>
    <row r="1262" spans="1:27" x14ac:dyDescent="0.25">
      <c r="A1262" s="1">
        <v>43108</v>
      </c>
      <c r="B1262">
        <v>4221.683</v>
      </c>
      <c r="F1262">
        <v>1.5536726776482661</v>
      </c>
      <c r="J1262">
        <v>0.21874149618524863</v>
      </c>
      <c r="AA1262">
        <v>-1.1079925453621742</v>
      </c>
    </row>
    <row r="1263" spans="1:27" x14ac:dyDescent="0.25">
      <c r="A1263" s="1">
        <v>43109</v>
      </c>
      <c r="B1263">
        <v>4263.8040000000001</v>
      </c>
      <c r="F1263">
        <v>0.65735830981487953</v>
      </c>
      <c r="J1263">
        <v>0.27083232915292677</v>
      </c>
      <c r="AA1263">
        <v>-0.39794467790223192</v>
      </c>
    </row>
    <row r="1264" spans="1:27" x14ac:dyDescent="0.25">
      <c r="A1264" s="1">
        <v>43110</v>
      </c>
      <c r="B1264">
        <v>4303.6379999999999</v>
      </c>
      <c r="F1264">
        <v>1.0407109611589451</v>
      </c>
      <c r="J1264">
        <v>0.78975848425558626</v>
      </c>
      <c r="AA1264">
        <v>0.20590198980876578</v>
      </c>
    </row>
    <row r="1265" spans="1:27" x14ac:dyDescent="0.25">
      <c r="A1265" s="1">
        <v>43111</v>
      </c>
      <c r="B1265">
        <v>4297.0240000000003</v>
      </c>
      <c r="F1265">
        <v>0.23639379864325807</v>
      </c>
      <c r="J1265">
        <v>9.5053984207375181E-2</v>
      </c>
      <c r="AA1265">
        <v>0.36225669501081281</v>
      </c>
    </row>
    <row r="1266" spans="1:27" x14ac:dyDescent="0.25">
      <c r="A1266" s="1">
        <v>43112</v>
      </c>
      <c r="B1266">
        <v>4334.2259999999997</v>
      </c>
      <c r="F1266">
        <v>3.0523489767905296E-2</v>
      </c>
      <c r="J1266">
        <v>2.0554656147948575E-2</v>
      </c>
      <c r="AA1266">
        <v>0.54605820476099032</v>
      </c>
    </row>
    <row r="1267" spans="1:27" x14ac:dyDescent="0.25">
      <c r="A1267" s="1">
        <v>43115</v>
      </c>
      <c r="B1267">
        <v>4369.9089999999997</v>
      </c>
      <c r="F1267">
        <v>2.031051675635676</v>
      </c>
      <c r="J1267">
        <v>0.24610036736168403</v>
      </c>
      <c r="AA1267">
        <v>0.79940567509992966</v>
      </c>
    </row>
    <row r="1268" spans="1:27" x14ac:dyDescent="0.25">
      <c r="A1268" s="1">
        <v>43116</v>
      </c>
      <c r="B1268">
        <v>4400.9440000000004</v>
      </c>
      <c r="F1268">
        <v>1.8189392042114647</v>
      </c>
      <c r="J1268">
        <v>0.14831399276199292</v>
      </c>
      <c r="AA1268">
        <v>0.84957179026451535</v>
      </c>
    </row>
    <row r="1269" spans="1:27" x14ac:dyDescent="0.25">
      <c r="A1269" s="1">
        <v>43117</v>
      </c>
      <c r="B1269">
        <v>4393.9260000000004</v>
      </c>
      <c r="F1269">
        <v>3.0846325412851265</v>
      </c>
      <c r="J1269">
        <v>0.13081435963509361</v>
      </c>
      <c r="AA1269">
        <v>0.8964651585541098</v>
      </c>
    </row>
    <row r="1270" spans="1:27" x14ac:dyDescent="0.25">
      <c r="A1270" s="1">
        <v>43118</v>
      </c>
      <c r="B1270">
        <v>4424.4880000000003</v>
      </c>
      <c r="F1270">
        <v>1.8960850159346028</v>
      </c>
      <c r="J1270">
        <v>0.34219458217033666</v>
      </c>
      <c r="AA1270">
        <v>0.95352110172336679</v>
      </c>
    </row>
    <row r="1271" spans="1:27" x14ac:dyDescent="0.25">
      <c r="A1271" s="1">
        <v>43119</v>
      </c>
      <c r="B1271">
        <v>4436.8900000000003</v>
      </c>
      <c r="F1271">
        <v>2.3270736583130609</v>
      </c>
      <c r="J1271">
        <v>0.33479612463266817</v>
      </c>
      <c r="AA1271">
        <v>0.98579066196225673</v>
      </c>
    </row>
    <row r="1272" spans="1:27" x14ac:dyDescent="0.25">
      <c r="A1272" s="1">
        <v>43122</v>
      </c>
      <c r="B1272">
        <v>4491.643</v>
      </c>
      <c r="F1272">
        <v>1.6034717090459258</v>
      </c>
      <c r="J1272">
        <v>-2.7760811781779575E-2</v>
      </c>
      <c r="AA1272">
        <v>0.91986192108197473</v>
      </c>
    </row>
    <row r="1273" spans="1:27" x14ac:dyDescent="0.25">
      <c r="A1273" s="1">
        <v>43123</v>
      </c>
      <c r="B1273">
        <v>4548.3289999999997</v>
      </c>
      <c r="F1273">
        <v>2.1438807921724736</v>
      </c>
      <c r="J1273">
        <v>-0.14651979977811283</v>
      </c>
      <c r="AA1273">
        <v>0.80815996649979893</v>
      </c>
    </row>
    <row r="1274" spans="1:27" x14ac:dyDescent="0.25">
      <c r="A1274" s="1">
        <v>43124</v>
      </c>
      <c r="B1274">
        <v>4546.3850000000002</v>
      </c>
      <c r="F1274">
        <v>2.3422920011387292</v>
      </c>
      <c r="J1274">
        <v>5.3838879603909321E-3</v>
      </c>
      <c r="AA1274">
        <v>0.75195718821789648</v>
      </c>
    </row>
    <row r="1275" spans="1:27" x14ac:dyDescent="0.25">
      <c r="A1275" s="1">
        <v>43125</v>
      </c>
      <c r="B1275">
        <v>4516.4539999999997</v>
      </c>
      <c r="F1275">
        <v>1.3683148885288627</v>
      </c>
      <c r="J1275">
        <v>-0.17373924652191547</v>
      </c>
      <c r="AA1275">
        <v>0.67015131399883299</v>
      </c>
    </row>
    <row r="1276" spans="1:27" x14ac:dyDescent="0.25">
      <c r="A1276" s="1">
        <v>43126</v>
      </c>
      <c r="B1276">
        <v>4540.8530000000001</v>
      </c>
      <c r="F1276">
        <v>1.0321738893504138</v>
      </c>
      <c r="J1276">
        <v>-0.1960926116965461</v>
      </c>
      <c r="AA1276">
        <v>0.51644367502854172</v>
      </c>
    </row>
    <row r="1277" spans="1:27" x14ac:dyDescent="0.25">
      <c r="A1277" s="1">
        <v>43129</v>
      </c>
      <c r="B1277">
        <v>4448.9160000000002</v>
      </c>
      <c r="F1277">
        <v>1.4826938141598081</v>
      </c>
      <c r="J1277">
        <v>0.14232779948855068</v>
      </c>
      <c r="AA1277">
        <v>0.34210667517216026</v>
      </c>
    </row>
    <row r="1278" spans="1:27" x14ac:dyDescent="0.25">
      <c r="A1278" s="1">
        <v>43130</v>
      </c>
      <c r="B1278">
        <v>4390.174</v>
      </c>
      <c r="F1278">
        <v>9.7358698797185853E-2</v>
      </c>
      <c r="J1278">
        <v>9.8421314106729815E-2</v>
      </c>
      <c r="AA1278">
        <v>0.1447898804405589</v>
      </c>
    </row>
    <row r="1279" spans="1:27" x14ac:dyDescent="0.25">
      <c r="A1279" s="1">
        <v>43131</v>
      </c>
      <c r="B1279">
        <v>4441.5469999999996</v>
      </c>
      <c r="F1279">
        <v>0.24738346504775327</v>
      </c>
      <c r="J1279">
        <v>0.39772744461887344</v>
      </c>
      <c r="AA1279">
        <v>-0.22377229021798833</v>
      </c>
    </row>
    <row r="1280" spans="1:27" x14ac:dyDescent="0.25">
      <c r="A1280" s="1">
        <v>43132</v>
      </c>
      <c r="B1280">
        <v>4444.4120000000003</v>
      </c>
      <c r="F1280">
        <v>1.1436618802660978</v>
      </c>
      <c r="J1280">
        <v>1.3797639011292311</v>
      </c>
      <c r="T1280">
        <v>1.3797639011292311</v>
      </c>
      <c r="AA1280">
        <v>-0.83858230268439538</v>
      </c>
    </row>
    <row r="1281" spans="1:27" x14ac:dyDescent="0.25">
      <c r="A1281" s="1">
        <v>43133</v>
      </c>
      <c r="B1281">
        <v>4463.058</v>
      </c>
      <c r="F1281">
        <v>0.18243763020346979</v>
      </c>
      <c r="J1281">
        <v>2.0673213773782209</v>
      </c>
      <c r="AA1281">
        <v>-1.1798078672274293</v>
      </c>
    </row>
    <row r="1282" spans="1:27" x14ac:dyDescent="0.25">
      <c r="A1282" s="1">
        <v>43136</v>
      </c>
      <c r="B1282">
        <v>4476.9120000000003</v>
      </c>
      <c r="F1282">
        <v>0.9079973224707506</v>
      </c>
      <c r="J1282">
        <v>2.7767125266327697</v>
      </c>
      <c r="N1282">
        <v>2.7767125266327697</v>
      </c>
      <c r="AA1282">
        <v>-0.97981450256451397</v>
      </c>
    </row>
    <row r="1283" spans="1:27" x14ac:dyDescent="0.25">
      <c r="A1283" s="1">
        <v>43137</v>
      </c>
      <c r="B1283">
        <v>4367.134</v>
      </c>
      <c r="F1283">
        <v>2.0611003665513601</v>
      </c>
      <c r="J1283">
        <v>3.5552795311743521</v>
      </c>
      <c r="AA1283">
        <v>-1.4631839629940628</v>
      </c>
    </row>
    <row r="1284" spans="1:27" x14ac:dyDescent="0.25">
      <c r="A1284" s="1">
        <v>43138</v>
      </c>
      <c r="B1284">
        <v>4239.8999999999996</v>
      </c>
      <c r="F1284">
        <v>1.6637608133597137</v>
      </c>
      <c r="J1284">
        <v>3.5026481143816168</v>
      </c>
      <c r="AA1284">
        <v>-2.1362267376821529</v>
      </c>
    </row>
    <row r="1285" spans="1:27" x14ac:dyDescent="0.25">
      <c r="A1285" s="1">
        <v>43139</v>
      </c>
      <c r="B1285">
        <v>4171.933</v>
      </c>
      <c r="F1285">
        <v>0.54684457604217362</v>
      </c>
      <c r="J1285">
        <v>3.2796924009794597</v>
      </c>
      <c r="AA1285">
        <v>-2.5869557360674165</v>
      </c>
    </row>
    <row r="1286" spans="1:27" x14ac:dyDescent="0.25">
      <c r="A1286" s="1">
        <v>43140</v>
      </c>
      <c r="B1286">
        <v>3989.3580000000002</v>
      </c>
      <c r="F1286">
        <v>1.3585351504888969</v>
      </c>
      <c r="J1286">
        <v>3.2886684459850359</v>
      </c>
      <c r="AA1286">
        <v>-2.6875439395071048</v>
      </c>
    </row>
    <row r="1287" spans="1:27" x14ac:dyDescent="0.25">
      <c r="A1287" s="1">
        <v>43143</v>
      </c>
      <c r="B1287">
        <v>4021.2860000000001</v>
      </c>
      <c r="F1287">
        <v>-0.48680326848763283</v>
      </c>
      <c r="J1287">
        <v>3.0312353626838298</v>
      </c>
      <c r="AA1287">
        <v>-2.6084116444826613</v>
      </c>
    </row>
    <row r="1288" spans="1:27" x14ac:dyDescent="0.25">
      <c r="A1288" s="1">
        <v>43144</v>
      </c>
      <c r="B1288">
        <v>4079.643</v>
      </c>
      <c r="F1288">
        <v>-0.55566784127794411</v>
      </c>
      <c r="J1288">
        <v>2.4104150874331558</v>
      </c>
      <c r="AA1288">
        <v>-2.4711176571538016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A1288"/>
  <sheetViews>
    <sheetView topLeftCell="A1263" workbookViewId="0">
      <selection activeCell="U21" sqref="U21:U1288"/>
    </sheetView>
  </sheetViews>
  <sheetFormatPr defaultRowHeight="15" x14ac:dyDescent="0.25"/>
  <cols>
    <col min="1" max="1" width="10.7109375" style="1" bestFit="1" customWidth="1"/>
  </cols>
  <sheetData>
    <row r="1" spans="1:27" x14ac:dyDescent="0.25">
      <c r="A1" s="1" t="s">
        <v>0</v>
      </c>
      <c r="B1" t="s">
        <v>11</v>
      </c>
      <c r="F1" t="s">
        <v>2</v>
      </c>
      <c r="J1" t="s">
        <v>3</v>
      </c>
      <c r="M1" t="s">
        <v>4</v>
      </c>
      <c r="N1" t="s">
        <v>5</v>
      </c>
      <c r="O1" t="s">
        <v>6</v>
      </c>
      <c r="S1" t="s">
        <v>7</v>
      </c>
      <c r="T1" t="s">
        <v>8</v>
      </c>
      <c r="U1" t="s">
        <v>9</v>
      </c>
      <c r="AA1" t="s">
        <v>10</v>
      </c>
    </row>
    <row r="2" spans="1:27" x14ac:dyDescent="0.25">
      <c r="A2" s="1">
        <v>41344</v>
      </c>
      <c r="B2">
        <v>264.14999999999998</v>
      </c>
      <c r="F2">
        <v>-0.5547344575305746</v>
      </c>
      <c r="J2">
        <v>-0.11881126616095711</v>
      </c>
    </row>
    <row r="3" spans="1:27" x14ac:dyDescent="0.25">
      <c r="A3" s="1">
        <v>41345</v>
      </c>
      <c r="B3">
        <v>262.43</v>
      </c>
      <c r="F3">
        <v>-1.4225307512402545</v>
      </c>
      <c r="J3">
        <v>-2.2027839100168265</v>
      </c>
    </row>
    <row r="4" spans="1:27" x14ac:dyDescent="0.25">
      <c r="A4" s="1">
        <v>41346</v>
      </c>
      <c r="B4">
        <v>263.33</v>
      </c>
      <c r="F4">
        <v>-1.110626085713589</v>
      </c>
      <c r="J4">
        <v>-2.1259475861732837</v>
      </c>
    </row>
    <row r="5" spans="1:27" x14ac:dyDescent="0.25">
      <c r="A5" s="1">
        <v>41347</v>
      </c>
      <c r="B5">
        <v>263.37</v>
      </c>
      <c r="F5">
        <v>-7.2502603520457343E-2</v>
      </c>
      <c r="J5">
        <v>-1.361963446903202</v>
      </c>
    </row>
    <row r="6" spans="1:27" x14ac:dyDescent="0.25">
      <c r="A6" s="1">
        <v>41348</v>
      </c>
      <c r="B6">
        <v>260.83999999999997</v>
      </c>
      <c r="F6">
        <v>2.0872573907146639</v>
      </c>
      <c r="J6">
        <v>-1.0914864658764711</v>
      </c>
    </row>
    <row r="7" spans="1:27" x14ac:dyDescent="0.25">
      <c r="A7" s="1">
        <v>41351</v>
      </c>
      <c r="B7">
        <v>258.3</v>
      </c>
      <c r="F7">
        <v>-0.25968166559092953</v>
      </c>
      <c r="J7">
        <v>-1.1810386976133311</v>
      </c>
    </row>
    <row r="8" spans="1:27" x14ac:dyDescent="0.25">
      <c r="A8" s="1">
        <v>41352</v>
      </c>
      <c r="B8">
        <v>259.79000000000002</v>
      </c>
      <c r="F8">
        <v>-0.55551546543375685</v>
      </c>
      <c r="J8">
        <v>-0.94274362017577562</v>
      </c>
    </row>
    <row r="9" spans="1:27" x14ac:dyDescent="0.25">
      <c r="A9" s="1">
        <v>41353</v>
      </c>
      <c r="B9">
        <v>257.04000000000002</v>
      </c>
      <c r="F9">
        <v>-0.47790895426241492</v>
      </c>
      <c r="J9">
        <v>-0.49727197418943958</v>
      </c>
    </row>
    <row r="10" spans="1:27" x14ac:dyDescent="0.25">
      <c r="A10" s="1">
        <v>41354</v>
      </c>
      <c r="B10">
        <v>255.82</v>
      </c>
      <c r="F10">
        <v>-0.74879360421906216</v>
      </c>
      <c r="J10">
        <v>-0.37236710809289941</v>
      </c>
    </row>
    <row r="11" spans="1:27" x14ac:dyDescent="0.25">
      <c r="A11" s="1">
        <v>41355</v>
      </c>
      <c r="B11">
        <v>255.33</v>
      </c>
      <c r="F11">
        <v>-1.0884074181667889</v>
      </c>
      <c r="J11">
        <v>-0.74943883129886124</v>
      </c>
    </row>
    <row r="12" spans="1:27" x14ac:dyDescent="0.25">
      <c r="A12" s="1">
        <v>41358</v>
      </c>
      <c r="B12">
        <v>259.58</v>
      </c>
      <c r="F12">
        <v>-0.92924063116006461</v>
      </c>
      <c r="J12">
        <v>-0.90261135376154167</v>
      </c>
    </row>
    <row r="13" spans="1:27" x14ac:dyDescent="0.25">
      <c r="A13" s="1">
        <v>41359</v>
      </c>
      <c r="B13">
        <v>260.54000000000002</v>
      </c>
      <c r="F13">
        <v>1.4524259126161088E-2</v>
      </c>
      <c r="J13">
        <v>-1.0321339445975044</v>
      </c>
    </row>
    <row r="14" spans="1:27" x14ac:dyDescent="0.25">
      <c r="A14" s="1">
        <v>41360</v>
      </c>
      <c r="B14">
        <v>261.86</v>
      </c>
      <c r="F14">
        <v>-0.38812677819131242</v>
      </c>
      <c r="J14">
        <v>-1.3456852006520461</v>
      </c>
    </row>
    <row r="15" spans="1:27" x14ac:dyDescent="0.25">
      <c r="A15" s="1">
        <v>41361</v>
      </c>
      <c r="B15">
        <v>261.86</v>
      </c>
      <c r="F15">
        <v>-1.1065144328291694</v>
      </c>
      <c r="J15">
        <v>-1.4726290915668421</v>
      </c>
    </row>
    <row r="16" spans="1:27" x14ac:dyDescent="0.25">
      <c r="A16" s="1">
        <v>41362</v>
      </c>
      <c r="B16">
        <v>263.39</v>
      </c>
      <c r="F16">
        <v>-1.012904990074746</v>
      </c>
      <c r="J16">
        <v>-1.3781610544605409</v>
      </c>
    </row>
    <row r="17" spans="1:27" x14ac:dyDescent="0.25">
      <c r="A17" s="1">
        <v>41365</v>
      </c>
      <c r="B17">
        <v>262.27</v>
      </c>
      <c r="F17">
        <v>-2.5135868449543728</v>
      </c>
      <c r="J17">
        <v>-1.0666486424855643</v>
      </c>
    </row>
    <row r="18" spans="1:27" x14ac:dyDescent="0.25">
      <c r="A18" s="1">
        <v>41366</v>
      </c>
      <c r="B18">
        <v>260.79000000000002</v>
      </c>
      <c r="F18">
        <v>0.42554524616790051</v>
      </c>
      <c r="J18">
        <v>-0.67049883373652186</v>
      </c>
    </row>
    <row r="19" spans="1:27" x14ac:dyDescent="0.25">
      <c r="A19" s="1">
        <v>41367</v>
      </c>
      <c r="B19">
        <v>260.36</v>
      </c>
      <c r="F19">
        <v>0.32136104073637628</v>
      </c>
      <c r="J19">
        <v>-0.38683182182518727</v>
      </c>
    </row>
    <row r="20" spans="1:27" x14ac:dyDescent="0.25">
      <c r="A20" s="1">
        <v>41368</v>
      </c>
      <c r="B20">
        <v>257.05</v>
      </c>
      <c r="F20">
        <v>0.75770879756229514</v>
      </c>
      <c r="J20">
        <v>7.8421452336683004E-2</v>
      </c>
    </row>
    <row r="21" spans="1:27" x14ac:dyDescent="0.25">
      <c r="A21" s="1">
        <v>41369</v>
      </c>
      <c r="B21">
        <v>252.77</v>
      </c>
      <c r="F21">
        <v>1.2984675191629538</v>
      </c>
      <c r="J21">
        <v>0.88084266844090764</v>
      </c>
      <c r="AA21">
        <v>-1.29898028435025</v>
      </c>
    </row>
    <row r="22" spans="1:27" x14ac:dyDescent="0.25">
      <c r="A22" s="1">
        <v>41372</v>
      </c>
      <c r="B22">
        <v>252.39</v>
      </c>
      <c r="F22">
        <v>-0.38023845781585958</v>
      </c>
      <c r="J22">
        <v>1.3522149805769348</v>
      </c>
      <c r="AA22">
        <v>-1.6978899740231861</v>
      </c>
    </row>
    <row r="23" spans="1:27" x14ac:dyDescent="0.25">
      <c r="A23" s="1">
        <v>41373</v>
      </c>
      <c r="B23">
        <v>252.53</v>
      </c>
      <c r="F23">
        <v>-0.52059405806753201</v>
      </c>
      <c r="J23">
        <v>1.1747220472176918</v>
      </c>
      <c r="AA23">
        <v>-1.7542607587695025</v>
      </c>
    </row>
    <row r="24" spans="1:27" x14ac:dyDescent="0.25">
      <c r="A24" s="1">
        <v>41374</v>
      </c>
      <c r="B24">
        <v>254.34</v>
      </c>
      <c r="F24">
        <v>0.28286114604891199</v>
      </c>
      <c r="J24">
        <v>1.3764081617559702</v>
      </c>
      <c r="AA24">
        <v>-1.7296002861412441</v>
      </c>
    </row>
    <row r="25" spans="1:27" x14ac:dyDescent="0.25">
      <c r="A25" s="1">
        <v>41375</v>
      </c>
      <c r="B25">
        <v>256.18</v>
      </c>
      <c r="F25">
        <v>1.2303994242488929</v>
      </c>
      <c r="J25">
        <v>1.3395775613571546</v>
      </c>
      <c r="AA25">
        <v>-1.6677289152885579</v>
      </c>
    </row>
    <row r="26" spans="1:27" x14ac:dyDescent="0.25">
      <c r="A26" s="1">
        <v>41376</v>
      </c>
      <c r="B26">
        <v>252</v>
      </c>
      <c r="F26">
        <v>1.2734190449363569</v>
      </c>
      <c r="J26">
        <v>0.83941460733623607</v>
      </c>
      <c r="AA26">
        <v>-1.6735229233387616</v>
      </c>
    </row>
    <row r="27" spans="1:27" x14ac:dyDescent="0.25">
      <c r="A27" s="1">
        <v>41379</v>
      </c>
      <c r="B27">
        <v>251.51</v>
      </c>
      <c r="F27">
        <v>0.32872978236880024</v>
      </c>
      <c r="J27">
        <v>0.35214662540533853</v>
      </c>
      <c r="AA27">
        <v>-1.661302400249675</v>
      </c>
    </row>
    <row r="28" spans="1:27" x14ac:dyDescent="0.25">
      <c r="A28" s="1">
        <v>41380</v>
      </c>
      <c r="B28">
        <v>251.78</v>
      </c>
      <c r="F28">
        <v>2.243499263300532</v>
      </c>
      <c r="J28">
        <v>0.46503430596773837</v>
      </c>
      <c r="AA28">
        <v>-1.6410042696871625</v>
      </c>
    </row>
    <row r="29" spans="1:27" x14ac:dyDescent="0.25">
      <c r="A29" s="1">
        <v>41381</v>
      </c>
      <c r="B29">
        <v>251.51</v>
      </c>
      <c r="F29">
        <v>1.7150155309400508</v>
      </c>
      <c r="J29">
        <v>0.29404003972381876</v>
      </c>
      <c r="AA29">
        <v>-1.6180230434677028</v>
      </c>
    </row>
    <row r="30" spans="1:27" x14ac:dyDescent="0.25">
      <c r="A30" s="1">
        <v>41382</v>
      </c>
      <c r="B30">
        <v>247.85</v>
      </c>
      <c r="F30">
        <v>9.7415106314295369E-2</v>
      </c>
      <c r="J30">
        <v>-0.11539821621558508</v>
      </c>
      <c r="AA30">
        <v>-1.4534225354384951</v>
      </c>
    </row>
    <row r="31" spans="1:27" x14ac:dyDescent="0.25">
      <c r="A31" s="1">
        <v>41383</v>
      </c>
      <c r="B31">
        <v>248.77</v>
      </c>
      <c r="F31">
        <v>0.49394223583183161</v>
      </c>
      <c r="J31">
        <v>-0.25386822726350583</v>
      </c>
      <c r="AA31">
        <v>-1.3570733903907566</v>
      </c>
    </row>
    <row r="32" spans="1:27" x14ac:dyDescent="0.25">
      <c r="A32" s="1">
        <v>41386</v>
      </c>
      <c r="B32">
        <v>251.46</v>
      </c>
      <c r="F32">
        <v>-0.76100909255719729</v>
      </c>
      <c r="J32">
        <v>-0.39584812477736503</v>
      </c>
      <c r="AA32">
        <v>-1.2624788570577727</v>
      </c>
    </row>
    <row r="33" spans="1:27" x14ac:dyDescent="0.25">
      <c r="A33" s="1">
        <v>41387</v>
      </c>
      <c r="B33">
        <v>250.01</v>
      </c>
      <c r="F33">
        <v>-0.91100290191760736</v>
      </c>
      <c r="J33">
        <v>-0.47396976052771544</v>
      </c>
      <c r="AA33">
        <v>-1.1082207431692617</v>
      </c>
    </row>
    <row r="34" spans="1:27" x14ac:dyDescent="0.25">
      <c r="A34" s="1">
        <v>41388</v>
      </c>
      <c r="B34">
        <v>252</v>
      </c>
      <c r="F34">
        <v>0.2894221746488907</v>
      </c>
      <c r="J34">
        <v>-0.41260832322033314</v>
      </c>
      <c r="AA34">
        <v>-0.94957960432451638</v>
      </c>
    </row>
    <row r="35" spans="1:27" x14ac:dyDescent="0.25">
      <c r="A35" s="1">
        <v>41389</v>
      </c>
      <c r="B35">
        <v>254.49</v>
      </c>
      <c r="F35">
        <v>0.69763490651865978</v>
      </c>
      <c r="J35">
        <v>-0.22065760866850254</v>
      </c>
      <c r="AA35">
        <v>-0.77253846266263015</v>
      </c>
    </row>
    <row r="36" spans="1:27" x14ac:dyDescent="0.25">
      <c r="A36" s="1">
        <v>41390</v>
      </c>
      <c r="B36">
        <v>253.04</v>
      </c>
      <c r="F36">
        <v>-0.24403011728762414</v>
      </c>
      <c r="J36">
        <v>-0.45075221594984943</v>
      </c>
      <c r="AA36">
        <v>-0.42247385203776955</v>
      </c>
    </row>
    <row r="37" spans="1:27" x14ac:dyDescent="0.25">
      <c r="A37" s="1">
        <v>41393</v>
      </c>
      <c r="B37">
        <v>252.25</v>
      </c>
      <c r="F37">
        <v>-0.90949242232561001</v>
      </c>
      <c r="J37">
        <v>-0.496276520950864</v>
      </c>
      <c r="AA37">
        <v>9.5593067363362958E-3</v>
      </c>
    </row>
    <row r="38" spans="1:27" x14ac:dyDescent="0.25">
      <c r="A38" s="1">
        <v>41394</v>
      </c>
      <c r="B38">
        <v>255.72</v>
      </c>
      <c r="F38">
        <v>1.0253199608845485</v>
      </c>
      <c r="J38">
        <v>-0.52677047472572547</v>
      </c>
      <c r="AA38">
        <v>0.25791345735641374</v>
      </c>
    </row>
    <row r="39" spans="1:27" x14ac:dyDescent="0.25">
      <c r="A39" s="1">
        <v>41395</v>
      </c>
      <c r="B39">
        <v>255.72</v>
      </c>
      <c r="F39">
        <v>1.0253199608845485</v>
      </c>
      <c r="J39">
        <v>-0.64900863906877448</v>
      </c>
      <c r="AA39">
        <v>0.41446904574754112</v>
      </c>
    </row>
    <row r="40" spans="1:27" x14ac:dyDescent="0.25">
      <c r="A40" s="1">
        <v>41396</v>
      </c>
      <c r="B40">
        <v>254.92</v>
      </c>
      <c r="F40">
        <v>1.9170483106880083E-2</v>
      </c>
      <c r="J40">
        <v>-0.70832690297444245</v>
      </c>
      <c r="AA40">
        <v>0.32005146157564224</v>
      </c>
    </row>
    <row r="41" spans="1:27" x14ac:dyDescent="0.25">
      <c r="A41" s="1">
        <v>41397</v>
      </c>
      <c r="B41">
        <v>256.02</v>
      </c>
      <c r="F41">
        <v>-3.7227001808218224E-2</v>
      </c>
      <c r="J41">
        <v>-0.63521955555516885</v>
      </c>
      <c r="AA41">
        <v>0.14067270448810468</v>
      </c>
    </row>
    <row r="42" spans="1:27" x14ac:dyDescent="0.25">
      <c r="A42" s="1">
        <v>41400</v>
      </c>
      <c r="B42">
        <v>255.2</v>
      </c>
      <c r="F42">
        <v>-0.28613520442559087</v>
      </c>
      <c r="J42">
        <v>-0.63236854487020799</v>
      </c>
      <c r="AA42">
        <v>7.1000110398170016E-2</v>
      </c>
    </row>
    <row r="43" spans="1:27" x14ac:dyDescent="0.25">
      <c r="A43" s="1">
        <v>41401</v>
      </c>
      <c r="B43">
        <v>253.84</v>
      </c>
      <c r="F43">
        <v>-1.0177165984524796</v>
      </c>
      <c r="J43">
        <v>-0.31867558358842923</v>
      </c>
      <c r="AA43">
        <v>8.1237732177791983E-2</v>
      </c>
    </row>
    <row r="44" spans="1:27" x14ac:dyDescent="0.25">
      <c r="A44" s="1">
        <v>41402</v>
      </c>
      <c r="B44">
        <v>254.02</v>
      </c>
      <c r="F44">
        <v>-0.26763370346778176</v>
      </c>
      <c r="J44">
        <v>-0.24941636046155788</v>
      </c>
      <c r="AA44">
        <v>-0.11141156553516378</v>
      </c>
    </row>
    <row r="45" spans="1:27" x14ac:dyDescent="0.25">
      <c r="A45" s="1">
        <v>41403</v>
      </c>
      <c r="B45">
        <v>257.52999999999997</v>
      </c>
      <c r="F45">
        <v>1.6209183681932982</v>
      </c>
      <c r="J45">
        <v>0.17810520288167947</v>
      </c>
      <c r="AA45">
        <v>-0.48951547936290551</v>
      </c>
    </row>
    <row r="46" spans="1:27" x14ac:dyDescent="0.25">
      <c r="A46" s="1">
        <v>41404</v>
      </c>
      <c r="B46">
        <v>252.72</v>
      </c>
      <c r="F46">
        <v>0.32595151190337085</v>
      </c>
      <c r="J46">
        <v>0.98589240735422456</v>
      </c>
      <c r="AA46">
        <v>-0.39531085869485427</v>
      </c>
    </row>
    <row r="47" spans="1:27" x14ac:dyDescent="0.25">
      <c r="A47" s="1">
        <v>41407</v>
      </c>
      <c r="B47">
        <v>253.29</v>
      </c>
      <c r="F47">
        <v>-1.7029866132269622</v>
      </c>
      <c r="J47">
        <v>1.2116290155733083</v>
      </c>
      <c r="AA47">
        <v>-0.22064164039380832</v>
      </c>
    </row>
    <row r="48" spans="1:27" x14ac:dyDescent="0.25">
      <c r="A48" s="1">
        <v>41408</v>
      </c>
      <c r="B48">
        <v>256.29000000000002</v>
      </c>
      <c r="F48">
        <v>-0.13274937513774251</v>
      </c>
      <c r="J48">
        <v>1.1922242217050363</v>
      </c>
      <c r="AA48">
        <v>0.17859984354658287</v>
      </c>
    </row>
    <row r="49" spans="1:27" x14ac:dyDescent="0.25">
      <c r="A49" s="1">
        <v>41409</v>
      </c>
      <c r="B49">
        <v>256.60000000000002</v>
      </c>
      <c r="F49">
        <v>-0.55925605757473307</v>
      </c>
      <c r="J49">
        <v>1.4165210487202229</v>
      </c>
      <c r="AA49">
        <v>0.50343724878308438</v>
      </c>
    </row>
    <row r="50" spans="1:27" x14ac:dyDescent="0.25">
      <c r="A50" s="1">
        <v>41410</v>
      </c>
      <c r="B50">
        <v>258.99</v>
      </c>
      <c r="F50">
        <v>1.1451397852440284</v>
      </c>
      <c r="J50">
        <v>1.3891500818616569</v>
      </c>
      <c r="AA50">
        <v>0.86911222165898239</v>
      </c>
    </row>
    <row r="51" spans="1:27" x14ac:dyDescent="0.25">
      <c r="A51" s="1">
        <v>41411</v>
      </c>
      <c r="B51">
        <v>258.99</v>
      </c>
      <c r="F51">
        <v>1.1451397852440284</v>
      </c>
      <c r="J51">
        <v>0.8485251196811352</v>
      </c>
      <c r="AA51">
        <v>1.0117965117616319</v>
      </c>
    </row>
    <row r="52" spans="1:27" x14ac:dyDescent="0.25">
      <c r="A52" s="1">
        <v>41414</v>
      </c>
      <c r="B52">
        <v>258.60000000000002</v>
      </c>
      <c r="F52">
        <v>0.1736929201770441</v>
      </c>
      <c r="J52">
        <v>1.110626650753255</v>
      </c>
      <c r="AA52">
        <v>1.0930109625748041</v>
      </c>
    </row>
    <row r="53" spans="1:27" x14ac:dyDescent="0.25">
      <c r="A53" s="1">
        <v>41415</v>
      </c>
      <c r="B53">
        <v>258.18</v>
      </c>
      <c r="F53">
        <v>-0.71127851973705025</v>
      </c>
      <c r="J53">
        <v>1.1789757007954893</v>
      </c>
      <c r="AA53">
        <v>1.1375216984206433</v>
      </c>
    </row>
    <row r="54" spans="1:27" x14ac:dyDescent="0.25">
      <c r="A54" s="1">
        <v>41416</v>
      </c>
      <c r="B54">
        <v>260.19</v>
      </c>
      <c r="F54">
        <v>0.41673302202215645</v>
      </c>
      <c r="J54">
        <v>0.82230486363635436</v>
      </c>
      <c r="AA54">
        <v>1.1176417867918256</v>
      </c>
    </row>
    <row r="55" spans="1:27" x14ac:dyDescent="0.25">
      <c r="A55" s="1">
        <v>41417</v>
      </c>
      <c r="B55">
        <v>256.66000000000003</v>
      </c>
      <c r="F55">
        <v>0.84418562824830412</v>
      </c>
      <c r="J55">
        <v>1.5269900006366379</v>
      </c>
      <c r="AA55">
        <v>1.0917056506524105</v>
      </c>
    </row>
    <row r="56" spans="1:27" x14ac:dyDescent="0.25">
      <c r="A56" s="1">
        <v>41418</v>
      </c>
      <c r="B56">
        <v>257.32</v>
      </c>
      <c r="F56">
        <v>-0.69696082236377477</v>
      </c>
      <c r="J56">
        <v>1.3189595247146113</v>
      </c>
      <c r="AA56">
        <v>1.0463602644289556</v>
      </c>
    </row>
    <row r="57" spans="1:27" x14ac:dyDescent="0.25">
      <c r="A57" s="1">
        <v>41421</v>
      </c>
      <c r="B57">
        <v>258.19</v>
      </c>
      <c r="F57">
        <v>-1.906347109586642</v>
      </c>
      <c r="J57">
        <v>1.5191159043185447</v>
      </c>
      <c r="AA57">
        <v>0.98793360495954607</v>
      </c>
    </row>
    <row r="58" spans="1:27" x14ac:dyDescent="0.25">
      <c r="A58" s="1">
        <v>41422</v>
      </c>
      <c r="B58">
        <v>258.58999999999997</v>
      </c>
      <c r="F58">
        <v>-0.47034578054851489</v>
      </c>
      <c r="J58">
        <v>1.0942974252896469</v>
      </c>
      <c r="AA58">
        <v>1.009469071023676</v>
      </c>
    </row>
    <row r="59" spans="1:27" x14ac:dyDescent="0.25">
      <c r="A59" s="1">
        <v>41423</v>
      </c>
      <c r="B59">
        <v>260.92</v>
      </c>
      <c r="F59">
        <v>1.0054433800252158</v>
      </c>
      <c r="J59">
        <v>1.0591016217366362</v>
      </c>
      <c r="AA59">
        <v>1.004411291329214</v>
      </c>
    </row>
    <row r="60" spans="1:27" x14ac:dyDescent="0.25">
      <c r="A60" s="1">
        <v>41424</v>
      </c>
      <c r="B60">
        <v>261.20999999999998</v>
      </c>
      <c r="F60">
        <v>1.4518608446274373</v>
      </c>
      <c r="J60">
        <v>0.43297666862795009</v>
      </c>
      <c r="AA60">
        <v>0.76403402087050409</v>
      </c>
    </row>
    <row r="61" spans="1:27" x14ac:dyDescent="0.25">
      <c r="A61" s="1">
        <v>41425</v>
      </c>
      <c r="B61">
        <v>261.47000000000003</v>
      </c>
      <c r="F61">
        <v>1.8111128523505793</v>
      </c>
      <c r="J61">
        <v>0.53378455478252296</v>
      </c>
      <c r="AA61">
        <v>0.60587613004390262</v>
      </c>
    </row>
    <row r="62" spans="1:27" x14ac:dyDescent="0.25">
      <c r="A62" s="1">
        <v>41428</v>
      </c>
      <c r="B62">
        <v>260.29000000000002</v>
      </c>
      <c r="F62">
        <v>-0.73094691549709168</v>
      </c>
      <c r="J62">
        <v>0.10947077533558847</v>
      </c>
      <c r="AA62">
        <v>0.26379815929551409</v>
      </c>
    </row>
    <row r="63" spans="1:27" x14ac:dyDescent="0.25">
      <c r="A63" s="1">
        <v>41429</v>
      </c>
      <c r="B63">
        <v>260.54000000000002</v>
      </c>
      <c r="F63">
        <v>-0.35949617141452295</v>
      </c>
      <c r="J63">
        <v>0.43211834301569946</v>
      </c>
      <c r="AA63">
        <v>-0.220670234324266</v>
      </c>
    </row>
    <row r="64" spans="1:27" x14ac:dyDescent="0.25">
      <c r="A64" s="1">
        <v>41430</v>
      </c>
      <c r="B64">
        <v>256.51</v>
      </c>
      <c r="F64">
        <v>0.5894370032781423</v>
      </c>
      <c r="J64">
        <v>0.6043661797836164</v>
      </c>
      <c r="AA64">
        <v>-0.76599935340574554</v>
      </c>
    </row>
    <row r="65" spans="1:27" x14ac:dyDescent="0.25">
      <c r="A65" s="1">
        <v>41431</v>
      </c>
      <c r="B65">
        <v>256.51</v>
      </c>
      <c r="F65">
        <v>0.5755811270447565</v>
      </c>
      <c r="J65">
        <v>8.9004061241152385E-2</v>
      </c>
      <c r="AA65">
        <v>-0.68445950744434692</v>
      </c>
    </row>
    <row r="66" spans="1:27" x14ac:dyDescent="0.25">
      <c r="A66" s="1">
        <v>41432</v>
      </c>
      <c r="B66">
        <v>251.2</v>
      </c>
      <c r="F66">
        <v>2.2786642234425698</v>
      </c>
      <c r="J66">
        <v>1.2299161237886111E-2</v>
      </c>
      <c r="AA66">
        <v>-6.4107889692367248E-2</v>
      </c>
    </row>
    <row r="67" spans="1:27" x14ac:dyDescent="0.25">
      <c r="A67" s="1">
        <v>41435</v>
      </c>
      <c r="B67">
        <v>252.2</v>
      </c>
      <c r="F67">
        <v>-0.52937774224440692</v>
      </c>
      <c r="J67">
        <v>0.52155775648543368</v>
      </c>
      <c r="AA67">
        <v>0.20702567268009056</v>
      </c>
    </row>
    <row r="68" spans="1:27" x14ac:dyDescent="0.25">
      <c r="A68" s="1">
        <v>41436</v>
      </c>
      <c r="B68">
        <v>250.19</v>
      </c>
      <c r="F68">
        <v>0.697805833822149</v>
      </c>
      <c r="J68">
        <v>0.32165272388890093</v>
      </c>
      <c r="AA68">
        <v>0.44589548269156243</v>
      </c>
    </row>
    <row r="69" spans="1:27" x14ac:dyDescent="0.25">
      <c r="A69" s="1">
        <v>41437</v>
      </c>
      <c r="B69">
        <v>248.5</v>
      </c>
      <c r="F69">
        <v>-1.1302110057319898</v>
      </c>
      <c r="J69">
        <v>-5.7971436635598804E-2</v>
      </c>
      <c r="AA69">
        <v>0.78135869142005676</v>
      </c>
    </row>
    <row r="70" spans="1:27" x14ac:dyDescent="0.25">
      <c r="A70" s="1">
        <v>41438</v>
      </c>
      <c r="B70">
        <v>244.49</v>
      </c>
      <c r="F70">
        <v>1.5057720884859602</v>
      </c>
      <c r="J70">
        <v>0.60890365886846121</v>
      </c>
      <c r="AA70">
        <v>0.62528391382852178</v>
      </c>
    </row>
    <row r="71" spans="1:27" x14ac:dyDescent="0.25">
      <c r="A71" s="1">
        <v>41439</v>
      </c>
      <c r="B71">
        <v>245.36</v>
      </c>
      <c r="F71">
        <v>-0.78877794106005528</v>
      </c>
      <c r="J71">
        <v>0.53095285008322068</v>
      </c>
      <c r="AA71">
        <v>0.58188500242245</v>
      </c>
    </row>
    <row r="72" spans="1:27" x14ac:dyDescent="0.25">
      <c r="A72" s="1">
        <v>41442</v>
      </c>
      <c r="B72">
        <v>244.77</v>
      </c>
      <c r="F72">
        <v>-1.2940250434444851</v>
      </c>
      <c r="J72">
        <v>0.10824386224575702</v>
      </c>
      <c r="AA72">
        <v>0.6561432851945167</v>
      </c>
    </row>
    <row r="73" spans="1:27" x14ac:dyDescent="0.25">
      <c r="A73" s="1">
        <v>41443</v>
      </c>
      <c r="B73">
        <v>247.13</v>
      </c>
      <c r="F73">
        <v>-0.98037529894010267</v>
      </c>
      <c r="J73">
        <v>-0.14147552698285754</v>
      </c>
      <c r="AA73">
        <v>0.7276498009000949</v>
      </c>
    </row>
    <row r="74" spans="1:27" x14ac:dyDescent="0.25">
      <c r="A74" s="1">
        <v>41444</v>
      </c>
      <c r="B74">
        <v>245.44</v>
      </c>
      <c r="F74">
        <v>-1.155508160019564</v>
      </c>
      <c r="J74">
        <v>0.15648011368442225</v>
      </c>
      <c r="AA74">
        <v>0.73821803185057966</v>
      </c>
    </row>
    <row r="75" spans="1:27" x14ac:dyDescent="0.25">
      <c r="A75" s="1">
        <v>41445</v>
      </c>
      <c r="B75">
        <v>240.26</v>
      </c>
      <c r="F75">
        <v>0.45199386464271962</v>
      </c>
      <c r="J75">
        <v>-0.66001611329417842</v>
      </c>
      <c r="AA75">
        <v>0.95648977502960564</v>
      </c>
    </row>
    <row r="76" spans="1:27" x14ac:dyDescent="0.25">
      <c r="A76" s="1">
        <v>41446</v>
      </c>
      <c r="B76">
        <v>236.57</v>
      </c>
      <c r="F76">
        <v>1.5702586134580396</v>
      </c>
      <c r="J76">
        <v>-0.47802292575235</v>
      </c>
      <c r="AA76">
        <v>1.053021721257217</v>
      </c>
    </row>
    <row r="77" spans="1:27" x14ac:dyDescent="0.25">
      <c r="A77" s="1">
        <v>41449</v>
      </c>
      <c r="B77">
        <v>233.47</v>
      </c>
      <c r="F77">
        <v>-1.3731671418445484</v>
      </c>
      <c r="J77">
        <v>-1.1939485691199527</v>
      </c>
      <c r="AA77">
        <v>1.3020266230118978</v>
      </c>
    </row>
    <row r="78" spans="1:27" x14ac:dyDescent="0.25">
      <c r="A78" s="1">
        <v>41450</v>
      </c>
      <c r="B78">
        <v>231.75</v>
      </c>
      <c r="F78">
        <v>0.49761034392367726</v>
      </c>
      <c r="J78">
        <v>-1.3550905855728834</v>
      </c>
      <c r="AA78">
        <v>1.4569820137543565</v>
      </c>
    </row>
    <row r="79" spans="1:27" x14ac:dyDescent="0.25">
      <c r="A79" s="1">
        <v>41451</v>
      </c>
      <c r="B79">
        <v>231.52</v>
      </c>
      <c r="F79">
        <v>0.44465235369590128</v>
      </c>
      <c r="J79">
        <v>-1.2536376969352081</v>
      </c>
      <c r="AA79">
        <v>1.5086245305884765</v>
      </c>
    </row>
    <row r="80" spans="1:27" x14ac:dyDescent="0.25">
      <c r="A80" s="1">
        <v>41452</v>
      </c>
      <c r="B80">
        <v>238.65</v>
      </c>
      <c r="F80">
        <v>0.33816879135913108</v>
      </c>
      <c r="J80">
        <v>-1.245730275715446</v>
      </c>
      <c r="AA80">
        <v>1.4986397355099503</v>
      </c>
    </row>
    <row r="81" spans="1:27" x14ac:dyDescent="0.25">
      <c r="A81" s="1">
        <v>41453</v>
      </c>
      <c r="B81">
        <v>242.27</v>
      </c>
      <c r="F81">
        <v>0.84398925350527465</v>
      </c>
      <c r="J81">
        <v>-1.3541825643050589</v>
      </c>
      <c r="AA81">
        <v>1.3860272750570086</v>
      </c>
    </row>
    <row r="82" spans="1:27" x14ac:dyDescent="0.25">
      <c r="A82" s="1">
        <v>41456</v>
      </c>
      <c r="B82">
        <v>241.05</v>
      </c>
      <c r="F82">
        <v>-1.5045813040316467</v>
      </c>
      <c r="J82">
        <v>-1.1757633058596717</v>
      </c>
      <c r="AA82">
        <v>1.4532799065591704</v>
      </c>
    </row>
    <row r="83" spans="1:27" x14ac:dyDescent="0.25">
      <c r="A83" s="1">
        <v>41457</v>
      </c>
      <c r="B83">
        <v>240.8</v>
      </c>
      <c r="F83">
        <v>-0.35668445615922678</v>
      </c>
      <c r="J83">
        <v>-0.85033549813832832</v>
      </c>
      <c r="AA83">
        <v>1.4305782056255032</v>
      </c>
    </row>
    <row r="84" spans="1:27" x14ac:dyDescent="0.25">
      <c r="A84" s="1">
        <v>41458</v>
      </c>
      <c r="B84">
        <v>236.63</v>
      </c>
      <c r="F84">
        <v>-0.58103321424046206</v>
      </c>
      <c r="J84">
        <v>-1.2599653264194304</v>
      </c>
      <c r="AA84">
        <v>1.3648397231942071</v>
      </c>
    </row>
    <row r="85" spans="1:27" x14ac:dyDescent="0.25">
      <c r="A85" s="1">
        <v>41459</v>
      </c>
      <c r="B85">
        <v>238.56</v>
      </c>
      <c r="F85">
        <v>-1.3326268257186102</v>
      </c>
      <c r="J85">
        <v>-1.408532872670458</v>
      </c>
      <c r="AA85">
        <v>1.4061618516388088</v>
      </c>
    </row>
    <row r="86" spans="1:27" x14ac:dyDescent="0.25">
      <c r="A86" s="1">
        <v>41460</v>
      </c>
      <c r="B86">
        <v>237.28</v>
      </c>
      <c r="F86">
        <v>-0.2473532245413213</v>
      </c>
      <c r="J86">
        <v>-1.503524366662943</v>
      </c>
      <c r="AA86">
        <v>1.4135213987587125</v>
      </c>
    </row>
    <row r="87" spans="1:27" x14ac:dyDescent="0.25">
      <c r="A87" s="1">
        <v>41463</v>
      </c>
      <c r="B87">
        <v>235.12</v>
      </c>
      <c r="F87">
        <v>-0.60632729641522798</v>
      </c>
      <c r="J87">
        <v>-1.6842398966517611</v>
      </c>
      <c r="AA87">
        <v>1.3467319657055743</v>
      </c>
    </row>
    <row r="88" spans="1:27" x14ac:dyDescent="0.25">
      <c r="A88" s="1">
        <v>41464</v>
      </c>
      <c r="B88">
        <v>236.94</v>
      </c>
      <c r="F88">
        <v>-1.2849378527761586</v>
      </c>
      <c r="J88">
        <v>-1.8294878820184461</v>
      </c>
      <c r="AA88">
        <v>1.2386194930173486</v>
      </c>
    </row>
    <row r="89" spans="1:27" x14ac:dyDescent="0.25">
      <c r="A89" s="1">
        <v>41465</v>
      </c>
      <c r="B89">
        <v>236.23</v>
      </c>
      <c r="F89">
        <v>-1.0677369155456098</v>
      </c>
      <c r="J89">
        <v>-1.9673576707831073</v>
      </c>
      <c r="AA89">
        <v>1.2014209479849465</v>
      </c>
    </row>
    <row r="90" spans="1:27" x14ac:dyDescent="0.25">
      <c r="A90" s="1">
        <v>41466</v>
      </c>
      <c r="B90">
        <v>243.88</v>
      </c>
      <c r="F90">
        <v>0.25722525258010581</v>
      </c>
      <c r="J90">
        <v>-1.5635449885278665</v>
      </c>
      <c r="AA90">
        <v>0.83743448196926529</v>
      </c>
    </row>
    <row r="91" spans="1:27" x14ac:dyDescent="0.25">
      <c r="A91" s="1">
        <v>41467</v>
      </c>
      <c r="B91">
        <v>242.72</v>
      </c>
      <c r="F91">
        <v>-0.52996290206477126</v>
      </c>
      <c r="J91">
        <v>-1.623041798639445</v>
      </c>
      <c r="AA91">
        <v>0.40283601635175692</v>
      </c>
    </row>
    <row r="92" spans="1:27" x14ac:dyDescent="0.25">
      <c r="A92" s="1">
        <v>41470</v>
      </c>
      <c r="B92">
        <v>243.43</v>
      </c>
      <c r="F92">
        <v>-1.3436588159811651</v>
      </c>
      <c r="J92">
        <v>-1.4818950741507548</v>
      </c>
      <c r="AA92">
        <v>-6.4438501332912623E-2</v>
      </c>
    </row>
    <row r="93" spans="1:27" x14ac:dyDescent="0.25">
      <c r="A93" s="1">
        <v>41471</v>
      </c>
      <c r="B93">
        <v>242.02</v>
      </c>
      <c r="F93">
        <v>-1.5748243636706734</v>
      </c>
      <c r="J93">
        <v>-1.4270289053559519</v>
      </c>
      <c r="AA93">
        <v>-0.67541324449886486</v>
      </c>
    </row>
    <row r="94" spans="1:27" x14ac:dyDescent="0.25">
      <c r="A94" s="1">
        <v>41472</v>
      </c>
      <c r="B94">
        <v>244.82</v>
      </c>
      <c r="F94">
        <v>3.7852244308025874E-3</v>
      </c>
      <c r="J94">
        <v>-1.2606773748189171</v>
      </c>
      <c r="AA94">
        <v>-1.6461626792849964</v>
      </c>
    </row>
    <row r="95" spans="1:27" x14ac:dyDescent="0.25">
      <c r="A95" s="1">
        <v>41473</v>
      </c>
      <c r="B95">
        <v>242.92</v>
      </c>
      <c r="F95">
        <v>-0.87737422648274277</v>
      </c>
      <c r="J95">
        <v>-1.5295767085557481</v>
      </c>
      <c r="AA95">
        <v>-1.9573881802293174</v>
      </c>
    </row>
    <row r="96" spans="1:27" x14ac:dyDescent="0.25">
      <c r="A96" s="1">
        <v>41474</v>
      </c>
      <c r="B96">
        <v>242.03</v>
      </c>
      <c r="F96">
        <v>-0.61426218970298729</v>
      </c>
      <c r="J96">
        <v>-1.4014212133141455</v>
      </c>
      <c r="AA96">
        <v>-1.9609630451281583</v>
      </c>
    </row>
    <row r="97" spans="1:27" x14ac:dyDescent="0.25">
      <c r="A97" s="1">
        <v>41477</v>
      </c>
      <c r="B97">
        <v>243.18</v>
      </c>
      <c r="F97">
        <v>-0.66659664610942326</v>
      </c>
      <c r="J97">
        <v>-1.349005930880115</v>
      </c>
      <c r="AA97">
        <v>-1.7995946198698347</v>
      </c>
    </row>
    <row r="98" spans="1:27" x14ac:dyDescent="0.25">
      <c r="A98" s="1">
        <v>41478</v>
      </c>
      <c r="B98">
        <v>246.63</v>
      </c>
      <c r="F98">
        <v>0.61757250978179556</v>
      </c>
      <c r="J98">
        <v>-1.4152103656295421</v>
      </c>
      <c r="AA98">
        <v>-1.6926412268987194</v>
      </c>
    </row>
    <row r="99" spans="1:27" x14ac:dyDescent="0.25">
      <c r="A99" s="1">
        <v>41479</v>
      </c>
      <c r="B99">
        <v>247.84</v>
      </c>
      <c r="F99">
        <v>-0.72812458217966058</v>
      </c>
      <c r="J99">
        <v>-1.4399895509984504</v>
      </c>
      <c r="AA99">
        <v>-1.4901487272294418</v>
      </c>
    </row>
    <row r="100" spans="1:27" x14ac:dyDescent="0.25">
      <c r="A100" s="1">
        <v>41480</v>
      </c>
      <c r="B100">
        <v>247.71</v>
      </c>
      <c r="F100">
        <v>-0.45298440828825476</v>
      </c>
      <c r="J100">
        <v>-1.489310537692899</v>
      </c>
      <c r="AA100">
        <v>-1.5387502548023424</v>
      </c>
    </row>
    <row r="101" spans="1:27" x14ac:dyDescent="0.25">
      <c r="A101" s="1">
        <v>41481</v>
      </c>
      <c r="B101">
        <v>247.8</v>
      </c>
      <c r="F101">
        <v>-4.4329922289707092E-2</v>
      </c>
      <c r="J101">
        <v>-1.1826816015767856</v>
      </c>
      <c r="AA101">
        <v>-1.5649753603879555</v>
      </c>
    </row>
    <row r="102" spans="1:27" x14ac:dyDescent="0.25">
      <c r="A102" s="1">
        <v>41484</v>
      </c>
      <c r="B102">
        <v>246.53</v>
      </c>
      <c r="F102">
        <v>0.55935296327211215</v>
      </c>
      <c r="J102">
        <v>-0.81588101012451364</v>
      </c>
      <c r="AA102">
        <v>-1.3576909113798312</v>
      </c>
    </row>
    <row r="103" spans="1:27" x14ac:dyDescent="0.25">
      <c r="A103" s="1">
        <v>41485</v>
      </c>
      <c r="B103">
        <v>248.78</v>
      </c>
      <c r="F103">
        <v>-0.88897502152068797</v>
      </c>
      <c r="J103">
        <v>-0.6507068154051866</v>
      </c>
      <c r="AA103">
        <v>-0.89595609096227546</v>
      </c>
    </row>
    <row r="104" spans="1:27" x14ac:dyDescent="0.25">
      <c r="A104" s="1">
        <v>41486</v>
      </c>
      <c r="B104">
        <v>247.99</v>
      </c>
      <c r="F104">
        <v>-0.23485904234609056</v>
      </c>
      <c r="J104">
        <v>-0.35766701680030444</v>
      </c>
      <c r="AA104">
        <v>-9.3920865668887313E-2</v>
      </c>
    </row>
    <row r="105" spans="1:27" x14ac:dyDescent="0.25">
      <c r="A105" s="1">
        <v>41487</v>
      </c>
      <c r="B105">
        <v>248.89</v>
      </c>
      <c r="F105">
        <v>-0.78521252267514818</v>
      </c>
      <c r="J105">
        <v>0.19895100939911503</v>
      </c>
      <c r="AA105">
        <v>0.40982818299274915</v>
      </c>
    </row>
    <row r="106" spans="1:27" x14ac:dyDescent="0.25">
      <c r="A106" s="1">
        <v>41488</v>
      </c>
      <c r="B106">
        <v>249.33</v>
      </c>
      <c r="F106">
        <v>0.1833262006890703</v>
      </c>
      <c r="J106">
        <v>0.34159940217346285</v>
      </c>
      <c r="AA106">
        <v>0.72173141519151329</v>
      </c>
    </row>
    <row r="107" spans="1:27" x14ac:dyDescent="0.25">
      <c r="A107" s="1">
        <v>41491</v>
      </c>
      <c r="B107">
        <v>248.25</v>
      </c>
      <c r="F107">
        <v>-1.9808020885193107</v>
      </c>
      <c r="J107">
        <v>-9.5966996308105734E-2</v>
      </c>
      <c r="AA107">
        <v>0.91576859339344319</v>
      </c>
    </row>
    <row r="108" spans="1:27" x14ac:dyDescent="0.25">
      <c r="A108" s="1">
        <v>41492</v>
      </c>
      <c r="B108">
        <v>246.8</v>
      </c>
      <c r="F108">
        <v>-0.54842300283294598</v>
      </c>
      <c r="J108">
        <v>-3.6777534870340182E-2</v>
      </c>
      <c r="AA108">
        <v>0.92283924743385126</v>
      </c>
    </row>
    <row r="109" spans="1:27" x14ac:dyDescent="0.25">
      <c r="A109" s="1">
        <v>41493</v>
      </c>
      <c r="B109">
        <v>242.75</v>
      </c>
      <c r="F109">
        <v>-0.49712880628953615</v>
      </c>
      <c r="J109">
        <v>6.1456827333534539E-2</v>
      </c>
      <c r="AA109">
        <v>0.55629654548969409</v>
      </c>
    </row>
    <row r="110" spans="1:27" x14ac:dyDescent="0.25">
      <c r="A110" s="1">
        <v>41494</v>
      </c>
      <c r="B110">
        <v>243.39</v>
      </c>
      <c r="F110">
        <v>-0.34430325236021553</v>
      </c>
      <c r="J110">
        <v>-0.37309810122876358</v>
      </c>
      <c r="AA110">
        <v>0.40747676217185869</v>
      </c>
    </row>
    <row r="111" spans="1:27" x14ac:dyDescent="0.25">
      <c r="A111" s="1">
        <v>41495</v>
      </c>
      <c r="B111">
        <v>243.13</v>
      </c>
      <c r="F111">
        <v>-0.43720213011690046</v>
      </c>
      <c r="J111">
        <v>-0.89878721724192023</v>
      </c>
      <c r="AA111">
        <v>0.3432208346799776</v>
      </c>
    </row>
    <row r="112" spans="1:27" x14ac:dyDescent="0.25">
      <c r="A112" s="1">
        <v>41498</v>
      </c>
      <c r="B112">
        <v>243.78</v>
      </c>
      <c r="F112">
        <v>-1.2662161128977556</v>
      </c>
      <c r="J112">
        <v>-0.9069676602907053</v>
      </c>
      <c r="AA112">
        <v>0.31496233046522287</v>
      </c>
    </row>
    <row r="113" spans="1:27" x14ac:dyDescent="0.25">
      <c r="A113" s="1">
        <v>41499</v>
      </c>
      <c r="B113">
        <v>248.2</v>
      </c>
      <c r="F113">
        <v>0.26045157764496085</v>
      </c>
      <c r="J113">
        <v>-0.92503566675526949</v>
      </c>
      <c r="AA113">
        <v>0.14826917578836923</v>
      </c>
    </row>
    <row r="114" spans="1:27" x14ac:dyDescent="0.25">
      <c r="A114" s="1">
        <v>41500</v>
      </c>
      <c r="B114">
        <v>249.82</v>
      </c>
      <c r="F114">
        <v>0.31282715016054941</v>
      </c>
      <c r="J114">
        <v>-1.0990747901420432</v>
      </c>
      <c r="AA114">
        <v>-8.8251525604445796E-2</v>
      </c>
    </row>
    <row r="115" spans="1:27" x14ac:dyDescent="0.25">
      <c r="A115" s="1">
        <v>41501</v>
      </c>
      <c r="B115">
        <v>249.82</v>
      </c>
      <c r="F115">
        <v>0.32897226269276203</v>
      </c>
      <c r="J115">
        <v>-0.90415998642788098</v>
      </c>
      <c r="AA115">
        <v>-0.35938036653803562</v>
      </c>
    </row>
    <row r="116" spans="1:27" x14ac:dyDescent="0.25">
      <c r="A116" s="1">
        <v>41502</v>
      </c>
      <c r="B116">
        <v>249.23</v>
      </c>
      <c r="F116">
        <v>-0.34252143726530743</v>
      </c>
      <c r="J116">
        <v>-1.1038823088612189</v>
      </c>
      <c r="AA116">
        <v>-0.68824453334051339</v>
      </c>
    </row>
    <row r="117" spans="1:27" x14ac:dyDescent="0.25">
      <c r="A117" s="1">
        <v>41505</v>
      </c>
      <c r="B117">
        <v>248.89</v>
      </c>
      <c r="F117">
        <v>-0.91541641204037127</v>
      </c>
      <c r="J117">
        <v>-1.1380736831818294</v>
      </c>
      <c r="AA117">
        <v>-0.96863568739066297</v>
      </c>
    </row>
    <row r="118" spans="1:27" x14ac:dyDescent="0.25">
      <c r="A118" s="1">
        <v>41506</v>
      </c>
      <c r="B118">
        <v>245.13</v>
      </c>
      <c r="F118">
        <v>0.37395722523364933</v>
      </c>
      <c r="J118">
        <v>-1.3646294161591392</v>
      </c>
      <c r="AA118">
        <v>-0.80596708527657779</v>
      </c>
    </row>
    <row r="119" spans="1:27" x14ac:dyDescent="0.25">
      <c r="A119" s="1">
        <v>41507</v>
      </c>
      <c r="B119">
        <v>242.49</v>
      </c>
      <c r="F119">
        <v>0.21132673032015598</v>
      </c>
      <c r="J119">
        <v>-1.5130477119847892</v>
      </c>
      <c r="AA119">
        <v>-0.36328623593453369</v>
      </c>
    </row>
    <row r="120" spans="1:27" x14ac:dyDescent="0.25">
      <c r="A120" s="1">
        <v>41508</v>
      </c>
      <c r="B120">
        <v>240.37</v>
      </c>
      <c r="F120">
        <v>0.37818715173576345</v>
      </c>
      <c r="J120">
        <v>-1.8898062907041691</v>
      </c>
      <c r="AA120">
        <v>0.21076285816796014</v>
      </c>
    </row>
    <row r="121" spans="1:27" x14ac:dyDescent="0.25">
      <c r="A121" s="1">
        <v>41509</v>
      </c>
      <c r="B121">
        <v>243.37</v>
      </c>
      <c r="F121">
        <v>-0.29906598717693023</v>
      </c>
      <c r="J121">
        <v>-1.5514041852271836</v>
      </c>
      <c r="AA121">
        <v>0.38707699308545684</v>
      </c>
    </row>
    <row r="122" spans="1:27" x14ac:dyDescent="0.25">
      <c r="A122" s="1">
        <v>41512</v>
      </c>
      <c r="B122">
        <v>245.71</v>
      </c>
      <c r="F122">
        <v>-1.2137147157969403</v>
      </c>
      <c r="J122">
        <v>-1.4073522848745843</v>
      </c>
      <c r="AA122">
        <v>0.36820851865511139</v>
      </c>
    </row>
    <row r="123" spans="1:27" x14ac:dyDescent="0.25">
      <c r="A123" s="1">
        <v>41513</v>
      </c>
      <c r="B123">
        <v>245.71</v>
      </c>
      <c r="F123">
        <v>-0.4087855952047621</v>
      </c>
      <c r="J123">
        <v>-1.3973202799660511</v>
      </c>
      <c r="AA123">
        <v>0.31932848471829678</v>
      </c>
    </row>
    <row r="124" spans="1:27" x14ac:dyDescent="0.25">
      <c r="A124" s="1">
        <v>41514</v>
      </c>
      <c r="B124">
        <v>245.67</v>
      </c>
      <c r="F124">
        <v>-1.0568784803648887</v>
      </c>
      <c r="J124">
        <v>-1.4169619829218321</v>
      </c>
      <c r="AA124">
        <v>0.23319072172122843</v>
      </c>
    </row>
    <row r="125" spans="1:27" x14ac:dyDescent="0.25">
      <c r="A125" s="1">
        <v>41515</v>
      </c>
      <c r="B125">
        <v>248.86</v>
      </c>
      <c r="F125">
        <v>1.9450409028055673</v>
      </c>
      <c r="J125">
        <v>-1.2677641630802485</v>
      </c>
      <c r="AA125">
        <v>-0.13508087383643499</v>
      </c>
    </row>
    <row r="126" spans="1:27" x14ac:dyDescent="0.25">
      <c r="A126" s="1">
        <v>41516</v>
      </c>
      <c r="B126">
        <v>251.74</v>
      </c>
      <c r="F126">
        <v>1.3011808116606178</v>
      </c>
      <c r="J126">
        <v>-1.0965162563330255</v>
      </c>
      <c r="AA126">
        <v>-0.69173851342624204</v>
      </c>
    </row>
    <row r="127" spans="1:27" x14ac:dyDescent="0.25">
      <c r="A127" s="1">
        <v>41519</v>
      </c>
      <c r="B127">
        <v>251.13</v>
      </c>
      <c r="F127">
        <v>-0.81742373865922768</v>
      </c>
      <c r="J127">
        <v>-1.0053829260618901</v>
      </c>
      <c r="AA127">
        <v>-0.99268477393570631</v>
      </c>
    </row>
    <row r="128" spans="1:27" x14ac:dyDescent="0.25">
      <c r="A128" s="1">
        <v>41520</v>
      </c>
      <c r="B128">
        <v>252.05</v>
      </c>
      <c r="F128">
        <v>0.36943090055895716</v>
      </c>
      <c r="J128">
        <v>-0.71255008876929515</v>
      </c>
      <c r="AA128">
        <v>-1.0467787815395417</v>
      </c>
    </row>
    <row r="129" spans="1:27" x14ac:dyDescent="0.25">
      <c r="A129" s="1">
        <v>41521</v>
      </c>
      <c r="B129">
        <v>252.15</v>
      </c>
      <c r="F129">
        <v>0.53151623071003662</v>
      </c>
      <c r="J129">
        <v>-0.67732238076692108</v>
      </c>
      <c r="AA129">
        <v>-0.46762457027532356</v>
      </c>
    </row>
    <row r="130" spans="1:27" x14ac:dyDescent="0.25">
      <c r="A130" s="1">
        <v>41522</v>
      </c>
      <c r="B130">
        <v>254.62</v>
      </c>
      <c r="F130">
        <v>1.4249172527914282</v>
      </c>
      <c r="J130">
        <v>-0.90409989908955557</v>
      </c>
      <c r="AA130">
        <v>1.2623477564037989E-2</v>
      </c>
    </row>
    <row r="131" spans="1:27" x14ac:dyDescent="0.25">
      <c r="A131" s="1">
        <v>41523</v>
      </c>
      <c r="B131">
        <v>255.25</v>
      </c>
      <c r="F131">
        <v>0.74935691122097425</v>
      </c>
      <c r="J131">
        <v>-1.1331359533697909</v>
      </c>
      <c r="AA131">
        <v>0.14825597397872023</v>
      </c>
    </row>
    <row r="132" spans="1:27" x14ac:dyDescent="0.25">
      <c r="A132" s="1">
        <v>41526</v>
      </c>
      <c r="B132">
        <v>258.12</v>
      </c>
      <c r="F132">
        <v>1.4188793184399515</v>
      </c>
      <c r="J132">
        <v>-0.68683675785528531</v>
      </c>
      <c r="AA132">
        <v>0.57572422107258348</v>
      </c>
    </row>
    <row r="133" spans="1:27" x14ac:dyDescent="0.25">
      <c r="A133" s="1">
        <v>41527</v>
      </c>
      <c r="B133">
        <v>261.2</v>
      </c>
      <c r="F133">
        <v>2.9461802030272333</v>
      </c>
      <c r="J133">
        <v>-0.78085487695642708</v>
      </c>
      <c r="AA133">
        <v>0.63142346871111221</v>
      </c>
    </row>
    <row r="134" spans="1:27" x14ac:dyDescent="0.25">
      <c r="A134" s="1">
        <v>41528</v>
      </c>
      <c r="B134">
        <v>262.38</v>
      </c>
      <c r="F134">
        <v>1.4151424570284186</v>
      </c>
      <c r="J134">
        <v>-0.66121717484234377</v>
      </c>
      <c r="AA134">
        <v>0.68066912277759728</v>
      </c>
    </row>
    <row r="135" spans="1:27" x14ac:dyDescent="0.25">
      <c r="A135" s="1">
        <v>41529</v>
      </c>
      <c r="B135">
        <v>262.32</v>
      </c>
      <c r="F135">
        <v>4.446359557875069</v>
      </c>
      <c r="J135">
        <v>-0.35380241714596178</v>
      </c>
      <c r="AA135">
        <v>1.0579993472383653</v>
      </c>
    </row>
    <row r="136" spans="1:27" x14ac:dyDescent="0.25">
      <c r="A136" s="1">
        <v>41530</v>
      </c>
      <c r="B136">
        <v>260.83</v>
      </c>
      <c r="F136">
        <v>0.31206395395836872</v>
      </c>
      <c r="J136">
        <v>-0.53009792726072258</v>
      </c>
      <c r="AA136">
        <v>1.2379882594876965</v>
      </c>
    </row>
    <row r="137" spans="1:27" x14ac:dyDescent="0.25">
      <c r="A137" s="1">
        <v>41533</v>
      </c>
      <c r="B137">
        <v>263.86</v>
      </c>
      <c r="F137">
        <v>0.44189889379852504</v>
      </c>
      <c r="J137">
        <v>-1.0280232564427496</v>
      </c>
      <c r="AA137">
        <v>1.1338862882834857</v>
      </c>
    </row>
    <row r="138" spans="1:27" x14ac:dyDescent="0.25">
      <c r="A138" s="1">
        <v>41534</v>
      </c>
      <c r="B138">
        <v>262.56</v>
      </c>
      <c r="F138">
        <v>0.59590068390741735</v>
      </c>
      <c r="J138">
        <v>-1.2129998703695277</v>
      </c>
      <c r="AA138">
        <v>0.91545129900951538</v>
      </c>
    </row>
    <row r="139" spans="1:27" x14ac:dyDescent="0.25">
      <c r="A139" s="1">
        <v>41535</v>
      </c>
      <c r="B139">
        <v>262.56</v>
      </c>
      <c r="F139">
        <v>0.6019938697626015</v>
      </c>
      <c r="J139">
        <v>-1.2968083636720984</v>
      </c>
      <c r="AA139">
        <v>0.61077201898357036</v>
      </c>
    </row>
    <row r="140" spans="1:27" x14ac:dyDescent="0.25">
      <c r="A140" s="1">
        <v>41536</v>
      </c>
      <c r="B140">
        <v>262.56</v>
      </c>
      <c r="F140">
        <v>0.60542311491437883</v>
      </c>
      <c r="J140">
        <v>-0.90960124483990157</v>
      </c>
      <c r="AA140">
        <v>0.17051971974324939</v>
      </c>
    </row>
    <row r="141" spans="1:27" x14ac:dyDescent="0.25">
      <c r="A141" s="1">
        <v>41537</v>
      </c>
      <c r="B141">
        <v>262.56</v>
      </c>
      <c r="F141">
        <v>0.62235949711589389</v>
      </c>
      <c r="J141">
        <v>-0.93012999990602208</v>
      </c>
      <c r="AA141">
        <v>-0.14738732817137076</v>
      </c>
    </row>
    <row r="142" spans="1:27" x14ac:dyDescent="0.25">
      <c r="A142" s="1">
        <v>41540</v>
      </c>
      <c r="B142">
        <v>263.02</v>
      </c>
      <c r="F142">
        <v>2.0386905894699194</v>
      </c>
      <c r="J142">
        <v>-0.88513386401927341</v>
      </c>
      <c r="AA142">
        <v>-0.38963465186274676</v>
      </c>
    </row>
    <row r="143" spans="1:27" x14ac:dyDescent="0.25">
      <c r="A143" s="1">
        <v>41541</v>
      </c>
      <c r="B143">
        <v>262.83</v>
      </c>
      <c r="F143">
        <v>0.55504829172773207</v>
      </c>
      <c r="J143">
        <v>-0.85152198989630368</v>
      </c>
      <c r="AA143">
        <v>-0.7206787902414995</v>
      </c>
    </row>
    <row r="144" spans="1:27" x14ac:dyDescent="0.25">
      <c r="A144" s="1">
        <v>41542</v>
      </c>
      <c r="B144">
        <v>261.45</v>
      </c>
      <c r="F144">
        <v>0.69643335222662039</v>
      </c>
      <c r="J144">
        <v>-0.51200674563448045</v>
      </c>
      <c r="AA144">
        <v>-1.1757423358063113</v>
      </c>
    </row>
    <row r="145" spans="1:27" x14ac:dyDescent="0.25">
      <c r="A145" s="1">
        <v>41543</v>
      </c>
      <c r="B145">
        <v>262.68</v>
      </c>
      <c r="F145">
        <v>-0.15842290987649787</v>
      </c>
      <c r="J145">
        <v>-0.53632797206670724</v>
      </c>
      <c r="AA145">
        <v>-1.5040297514573127</v>
      </c>
    </row>
    <row r="146" spans="1:27" x14ac:dyDescent="0.25">
      <c r="A146" s="1">
        <v>41544</v>
      </c>
      <c r="B146">
        <v>262.94</v>
      </c>
      <c r="F146">
        <v>0.22525282145401473</v>
      </c>
      <c r="J146">
        <v>-0.28424690019006038</v>
      </c>
      <c r="AA146">
        <v>-1.5055619492794781</v>
      </c>
    </row>
    <row r="147" spans="1:27" x14ac:dyDescent="0.25">
      <c r="A147" s="1">
        <v>41547</v>
      </c>
      <c r="B147">
        <v>260.91000000000003</v>
      </c>
      <c r="F147">
        <v>0.1135812063463847</v>
      </c>
      <c r="J147">
        <v>-0.4117459971711756</v>
      </c>
      <c r="AA147">
        <v>-1.6032346317394806</v>
      </c>
    </row>
    <row r="148" spans="1:27" x14ac:dyDescent="0.25">
      <c r="A148" s="1">
        <v>41548</v>
      </c>
      <c r="B148">
        <v>261.48</v>
      </c>
      <c r="F148">
        <v>-0.34368361416624821</v>
      </c>
      <c r="J148">
        <v>-0.42235048153088695</v>
      </c>
      <c r="AA148">
        <v>-1.2936347271353088</v>
      </c>
    </row>
    <row r="149" spans="1:27" x14ac:dyDescent="0.25">
      <c r="A149" s="1">
        <v>41549</v>
      </c>
      <c r="B149">
        <v>261.87</v>
      </c>
      <c r="F149">
        <v>0.82821654437730474</v>
      </c>
      <c r="J149">
        <v>-0.3191657223165576</v>
      </c>
      <c r="AA149">
        <v>-0.78488012100677551</v>
      </c>
    </row>
    <row r="150" spans="1:27" x14ac:dyDescent="0.25">
      <c r="A150" s="1">
        <v>41550</v>
      </c>
      <c r="B150">
        <v>261.87</v>
      </c>
      <c r="F150">
        <v>0.81590709571962261</v>
      </c>
      <c r="J150">
        <v>-0.54610290678394291</v>
      </c>
      <c r="AA150">
        <v>-0.7584843427148712</v>
      </c>
    </row>
    <row r="151" spans="1:27" x14ac:dyDescent="0.25">
      <c r="A151" s="1">
        <v>41551</v>
      </c>
      <c r="B151">
        <v>261.77999999999997</v>
      </c>
      <c r="F151">
        <v>0.63390188226894451</v>
      </c>
      <c r="J151">
        <v>-0.5082535937625039</v>
      </c>
      <c r="AA151">
        <v>-1.7034335766307864</v>
      </c>
    </row>
    <row r="152" spans="1:27" x14ac:dyDescent="0.25">
      <c r="A152" s="1">
        <v>41554</v>
      </c>
      <c r="B152">
        <v>261.85000000000002</v>
      </c>
      <c r="F152">
        <v>-0.79108074371451542</v>
      </c>
      <c r="J152">
        <v>-0.52505572534942824</v>
      </c>
      <c r="AA152">
        <v>-1.6451779612414958</v>
      </c>
    </row>
    <row r="153" spans="1:27" x14ac:dyDescent="0.25">
      <c r="A153" s="1">
        <v>41555</v>
      </c>
      <c r="B153">
        <v>263.14</v>
      </c>
      <c r="F153">
        <v>0.24947158268050482</v>
      </c>
      <c r="J153">
        <v>-0.24803477640712007</v>
      </c>
      <c r="AA153">
        <v>-1.3417364682151496</v>
      </c>
    </row>
    <row r="154" spans="1:27" x14ac:dyDescent="0.25">
      <c r="A154" s="1">
        <v>41556</v>
      </c>
      <c r="B154">
        <v>263.14</v>
      </c>
      <c r="F154">
        <v>0.24478711126342034</v>
      </c>
      <c r="J154">
        <v>-0.28766008522556086</v>
      </c>
      <c r="AA154">
        <v>-1.2137440245053446</v>
      </c>
    </row>
    <row r="155" spans="1:27" x14ac:dyDescent="0.25">
      <c r="A155" s="1">
        <v>41557</v>
      </c>
      <c r="B155">
        <v>262.89999999999998</v>
      </c>
      <c r="F155">
        <v>0.2996277253508271</v>
      </c>
      <c r="J155">
        <v>-0.41624100202125536</v>
      </c>
      <c r="AA155">
        <v>-1.2858457590751231</v>
      </c>
    </row>
    <row r="156" spans="1:27" x14ac:dyDescent="0.25">
      <c r="A156" s="1">
        <v>41558</v>
      </c>
      <c r="B156">
        <v>266.35000000000002</v>
      </c>
      <c r="F156">
        <v>1.4042056180826379</v>
      </c>
      <c r="J156">
        <v>-0.29466306674189158</v>
      </c>
      <c r="AA156">
        <v>-0.262680518514956</v>
      </c>
    </row>
    <row r="157" spans="1:27" x14ac:dyDescent="0.25">
      <c r="A157" s="1">
        <v>41561</v>
      </c>
      <c r="B157">
        <v>265.81</v>
      </c>
      <c r="F157">
        <v>-0.43499627474764929</v>
      </c>
      <c r="J157">
        <v>0.31144756036675803</v>
      </c>
      <c r="AA157">
        <v>0.75631678495358012</v>
      </c>
    </row>
    <row r="158" spans="1:27" x14ac:dyDescent="0.25">
      <c r="A158" s="1">
        <v>41562</v>
      </c>
      <c r="B158">
        <v>269.02</v>
      </c>
      <c r="F158">
        <v>0.26793350497709573</v>
      </c>
      <c r="J158">
        <v>0.1996469308852252</v>
      </c>
      <c r="AA158">
        <v>1.2837125509021938</v>
      </c>
    </row>
    <row r="159" spans="1:27" x14ac:dyDescent="0.25">
      <c r="A159" s="1">
        <v>41563</v>
      </c>
      <c r="B159">
        <v>268.25</v>
      </c>
      <c r="F159">
        <v>0.59054053850376254</v>
      </c>
      <c r="J159">
        <v>-0.14952912777144894</v>
      </c>
      <c r="AA159">
        <v>1.3788038819128889</v>
      </c>
    </row>
    <row r="160" spans="1:27" x14ac:dyDescent="0.25">
      <c r="A160" s="1">
        <v>41564</v>
      </c>
      <c r="B160">
        <v>269.58999999999997</v>
      </c>
      <c r="F160">
        <v>1.4707867074354093</v>
      </c>
      <c r="J160">
        <v>3.4690131575886844E-2</v>
      </c>
      <c r="AA160">
        <v>1.4652976066531265</v>
      </c>
    </row>
    <row r="161" spans="1:27" x14ac:dyDescent="0.25">
      <c r="A161" s="1">
        <v>41565</v>
      </c>
      <c r="B161">
        <v>271.24</v>
      </c>
      <c r="F161">
        <v>0.85167106386603841</v>
      </c>
      <c r="J161">
        <v>-5.0691234537194763E-2</v>
      </c>
      <c r="AA161">
        <v>1.438566145506357</v>
      </c>
    </row>
    <row r="162" spans="1:27" x14ac:dyDescent="0.25">
      <c r="A162" s="1">
        <v>41568</v>
      </c>
      <c r="B162">
        <v>271.22000000000003</v>
      </c>
      <c r="F162">
        <v>0.21717821185040287</v>
      </c>
      <c r="J162">
        <v>-0.77049246706351882</v>
      </c>
      <c r="AA162">
        <v>0.52917369467419373</v>
      </c>
    </row>
    <row r="163" spans="1:27" x14ac:dyDescent="0.25">
      <c r="A163" s="1">
        <v>41569</v>
      </c>
      <c r="B163">
        <v>271.11</v>
      </c>
      <c r="F163">
        <v>1.2548492162219775</v>
      </c>
      <c r="J163">
        <v>-1.0561012300016814</v>
      </c>
      <c r="AA163">
        <v>-0.47711686561923533</v>
      </c>
    </row>
    <row r="164" spans="1:27" x14ac:dyDescent="0.25">
      <c r="A164" s="1">
        <v>41570</v>
      </c>
      <c r="B164">
        <v>268.02999999999997</v>
      </c>
      <c r="F164">
        <v>2.133584809322564</v>
      </c>
      <c r="J164">
        <v>-0.70980376483304886</v>
      </c>
      <c r="AA164">
        <v>-0.67795776453017464</v>
      </c>
    </row>
    <row r="165" spans="1:27" x14ac:dyDescent="0.25">
      <c r="A165" s="1">
        <v>41571</v>
      </c>
      <c r="B165">
        <v>269.36</v>
      </c>
      <c r="F165">
        <v>-0.43907665407917223</v>
      </c>
      <c r="J165">
        <v>-1.0708994612656462</v>
      </c>
      <c r="AA165">
        <v>-0.99727726430173558</v>
      </c>
    </row>
    <row r="166" spans="1:27" x14ac:dyDescent="0.25">
      <c r="A166" s="1">
        <v>41572</v>
      </c>
      <c r="B166">
        <v>267.51</v>
      </c>
      <c r="F166">
        <v>2.3860968517600976E-2</v>
      </c>
      <c r="J166">
        <v>-1.1105720150049454</v>
      </c>
      <c r="AA166">
        <v>-1.0136811504213368</v>
      </c>
    </row>
    <row r="167" spans="1:27" x14ac:dyDescent="0.25">
      <c r="A167" s="1">
        <v>41575</v>
      </c>
      <c r="B167">
        <v>269.74</v>
      </c>
      <c r="F167">
        <v>-0.20017155291910776</v>
      </c>
      <c r="J167">
        <v>-0.80308054943858431</v>
      </c>
      <c r="AA167">
        <v>-1.1016026451587193</v>
      </c>
    </row>
    <row r="168" spans="1:27" x14ac:dyDescent="0.25">
      <c r="A168" s="1">
        <v>41576</v>
      </c>
      <c r="B168">
        <v>270.27999999999997</v>
      </c>
      <c r="F168">
        <v>-0.74550130827253724</v>
      </c>
      <c r="J168">
        <v>-0.77195899307198335</v>
      </c>
      <c r="AA168">
        <v>-1.169810161684278</v>
      </c>
    </row>
    <row r="169" spans="1:27" x14ac:dyDescent="0.25">
      <c r="A169" s="1">
        <v>41577</v>
      </c>
      <c r="B169">
        <v>271.44</v>
      </c>
      <c r="F169">
        <v>-0.78512405396299967</v>
      </c>
      <c r="J169">
        <v>-1.3915045689998171</v>
      </c>
      <c r="AA169">
        <v>-1.2718213176617779</v>
      </c>
    </row>
    <row r="170" spans="1:27" x14ac:dyDescent="0.25">
      <c r="A170" s="1">
        <v>41578</v>
      </c>
      <c r="B170">
        <v>266.91000000000003</v>
      </c>
      <c r="F170">
        <v>0.2915709015259294</v>
      </c>
      <c r="J170">
        <v>-0.69508709832436544</v>
      </c>
      <c r="AA170">
        <v>-1.2622172643237164</v>
      </c>
    </row>
    <row r="171" spans="1:27" x14ac:dyDescent="0.25">
      <c r="A171" s="1">
        <v>41579</v>
      </c>
      <c r="B171">
        <v>268.63</v>
      </c>
      <c r="F171">
        <v>-1.1525204985184399</v>
      </c>
      <c r="J171">
        <v>0.23025932938936497</v>
      </c>
      <c r="AA171">
        <v>-1.2497891776581282</v>
      </c>
    </row>
    <row r="172" spans="1:27" x14ac:dyDescent="0.25">
      <c r="A172" s="1">
        <v>41582</v>
      </c>
      <c r="B172">
        <v>266.58999999999997</v>
      </c>
      <c r="F172">
        <v>-1.1044511419231999</v>
      </c>
      <c r="J172">
        <v>0.74869710692867952</v>
      </c>
      <c r="AA172">
        <v>-1.3433204165576702</v>
      </c>
    </row>
    <row r="173" spans="1:27" x14ac:dyDescent="0.25">
      <c r="A173" s="1">
        <v>41583</v>
      </c>
      <c r="B173">
        <v>264.95999999999998</v>
      </c>
      <c r="F173">
        <v>-1.1493209415591037</v>
      </c>
      <c r="J173">
        <v>2.1144115961204863</v>
      </c>
      <c r="N173">
        <v>2.1144115961204863</v>
      </c>
      <c r="AA173">
        <v>-1.4344991050486826</v>
      </c>
    </row>
    <row r="174" spans="1:27" x14ac:dyDescent="0.25">
      <c r="A174" s="1">
        <v>41584</v>
      </c>
      <c r="B174">
        <v>264.62</v>
      </c>
      <c r="F174">
        <v>-0.34027469305495295</v>
      </c>
      <c r="J174">
        <v>2.7156478165136813</v>
      </c>
      <c r="T174">
        <v>2.7156478165136813</v>
      </c>
      <c r="AA174">
        <v>-1.6363186451624223</v>
      </c>
    </row>
    <row r="175" spans="1:27" x14ac:dyDescent="0.25">
      <c r="A175" s="1">
        <v>41585</v>
      </c>
      <c r="B175">
        <v>263.33999999999997</v>
      </c>
      <c r="F175">
        <v>-1.0618439711731644</v>
      </c>
      <c r="J175">
        <v>1.5793579233909265</v>
      </c>
      <c r="AA175">
        <v>-1.8473419864146874</v>
      </c>
    </row>
    <row r="176" spans="1:27" x14ac:dyDescent="0.25">
      <c r="A176" s="1">
        <v>41586</v>
      </c>
      <c r="B176">
        <v>260.52999999999997</v>
      </c>
      <c r="F176">
        <v>-0.41232662121271701</v>
      </c>
      <c r="J176">
        <v>-8.8045067344579356E-2</v>
      </c>
      <c r="AA176">
        <v>-1.4080088172018637</v>
      </c>
    </row>
    <row r="177" spans="1:27" x14ac:dyDescent="0.25">
      <c r="A177" s="1">
        <v>41589</v>
      </c>
      <c r="B177">
        <v>260.14999999999998</v>
      </c>
      <c r="F177">
        <v>-1.6262076635543208</v>
      </c>
      <c r="J177">
        <v>6.2966766638779648E-2</v>
      </c>
      <c r="AA177">
        <v>-1.1361784660021168</v>
      </c>
    </row>
    <row r="178" spans="1:27" x14ac:dyDescent="0.25">
      <c r="A178" s="1">
        <v>41590</v>
      </c>
      <c r="B178">
        <v>262.81</v>
      </c>
      <c r="F178">
        <v>-1.4833130071191638</v>
      </c>
      <c r="J178">
        <v>-3.3207351403585487E-2</v>
      </c>
      <c r="AA178">
        <v>-1.1597625303145516</v>
      </c>
    </row>
    <row r="179" spans="1:27" x14ac:dyDescent="0.25">
      <c r="A179" s="1">
        <v>41591</v>
      </c>
      <c r="B179">
        <v>258.04000000000002</v>
      </c>
      <c r="F179">
        <v>-1.1398962471023142</v>
      </c>
      <c r="J179">
        <v>5.1294150300913157E-3</v>
      </c>
      <c r="AA179">
        <v>-1.0225164805548439</v>
      </c>
    </row>
    <row r="180" spans="1:27" x14ac:dyDescent="0.25">
      <c r="A180" s="1">
        <v>41592</v>
      </c>
      <c r="B180">
        <v>258.44</v>
      </c>
      <c r="F180">
        <v>-0.79300057083236486</v>
      </c>
      <c r="J180">
        <v>0.88547273539694349</v>
      </c>
      <c r="AA180">
        <v>-1.1931270886668068</v>
      </c>
    </row>
    <row r="181" spans="1:27" x14ac:dyDescent="0.25">
      <c r="A181" s="1">
        <v>41593</v>
      </c>
      <c r="B181">
        <v>264.2</v>
      </c>
      <c r="F181">
        <v>-0.76782674382411442</v>
      </c>
      <c r="J181">
        <v>1.964456287244879</v>
      </c>
      <c r="AA181">
        <v>-1.3417278201135336</v>
      </c>
    </row>
    <row r="182" spans="1:27" x14ac:dyDescent="0.25">
      <c r="A182" s="1">
        <v>41596</v>
      </c>
      <c r="B182">
        <v>265.02999999999997</v>
      </c>
      <c r="F182">
        <v>-1.9121670558808854</v>
      </c>
      <c r="J182">
        <v>0.47241348339727907</v>
      </c>
      <c r="AA182">
        <v>-1.265026428807865</v>
      </c>
    </row>
    <row r="183" spans="1:27" x14ac:dyDescent="0.25">
      <c r="A183" s="1">
        <v>41597</v>
      </c>
      <c r="B183">
        <v>267.81</v>
      </c>
      <c r="F183">
        <v>-0.27659490784334179</v>
      </c>
      <c r="J183">
        <v>-0.11885835654654629</v>
      </c>
      <c r="AA183">
        <v>-1.1033129000048294</v>
      </c>
    </row>
    <row r="184" spans="1:27" x14ac:dyDescent="0.25">
      <c r="A184" s="1">
        <v>41598</v>
      </c>
      <c r="B184">
        <v>265.62</v>
      </c>
      <c r="F184">
        <v>0.39230642459417153</v>
      </c>
      <c r="J184">
        <v>-1.2863802195915031</v>
      </c>
      <c r="O184">
        <v>-1.2863802195915031</v>
      </c>
      <c r="U184">
        <v>-1.2863802195915031</v>
      </c>
      <c r="AA184">
        <v>-1.0137754198058717</v>
      </c>
    </row>
    <row r="185" spans="1:27" x14ac:dyDescent="0.25">
      <c r="A185" s="1">
        <v>41599</v>
      </c>
      <c r="B185">
        <v>262.2</v>
      </c>
      <c r="F185">
        <v>-1.2924425424228592</v>
      </c>
      <c r="J185">
        <v>-0.38433811288336256</v>
      </c>
      <c r="AA185">
        <v>-0.8218513734170807</v>
      </c>
    </row>
    <row r="186" spans="1:27" x14ac:dyDescent="0.25">
      <c r="A186" s="1">
        <v>41600</v>
      </c>
      <c r="B186">
        <v>263.86</v>
      </c>
      <c r="F186">
        <v>-1.4854628449912695</v>
      </c>
      <c r="J186">
        <v>-1.2726882605615895</v>
      </c>
      <c r="AA186">
        <v>-0.66521354191498661</v>
      </c>
    </row>
    <row r="187" spans="1:27" x14ac:dyDescent="0.25">
      <c r="A187" s="1">
        <v>41603</v>
      </c>
      <c r="B187">
        <v>265.20999999999998</v>
      </c>
      <c r="F187">
        <v>-1.780848429074307</v>
      </c>
      <c r="J187">
        <v>-1.2313313483019956</v>
      </c>
      <c r="AA187">
        <v>-0.53411084875712844</v>
      </c>
    </row>
    <row r="188" spans="1:27" x14ac:dyDescent="0.25">
      <c r="A188" s="1">
        <v>41604</v>
      </c>
      <c r="B188">
        <v>266.26</v>
      </c>
      <c r="F188">
        <v>-1.2081065101871458</v>
      </c>
      <c r="J188">
        <v>-1.4602010159508647</v>
      </c>
      <c r="AA188">
        <v>-0.45298284227932378</v>
      </c>
    </row>
    <row r="189" spans="1:27" x14ac:dyDescent="0.25">
      <c r="A189" s="1">
        <v>41605</v>
      </c>
      <c r="B189">
        <v>267.14999999999998</v>
      </c>
      <c r="F189">
        <v>-0.4408854226993939</v>
      </c>
      <c r="J189">
        <v>-1.4121309332529248</v>
      </c>
      <c r="AA189">
        <v>-0.23340636649342267</v>
      </c>
    </row>
    <row r="190" spans="1:27" x14ac:dyDescent="0.25">
      <c r="A190" s="1">
        <v>41606</v>
      </c>
      <c r="B190">
        <v>269.7</v>
      </c>
      <c r="F190">
        <v>-0.12944714568852708</v>
      </c>
      <c r="J190">
        <v>-2.4589804844353478</v>
      </c>
      <c r="AA190">
        <v>-0.54301984226515532</v>
      </c>
    </row>
    <row r="191" spans="1:27" x14ac:dyDescent="0.25">
      <c r="A191" s="1">
        <v>41607</v>
      </c>
      <c r="B191">
        <v>269.57</v>
      </c>
      <c r="F191">
        <v>-1.4909783151977734</v>
      </c>
      <c r="J191">
        <v>-2.9127705525106875</v>
      </c>
      <c r="AA191">
        <v>-0.89183332887061817</v>
      </c>
    </row>
    <row r="192" spans="1:27" x14ac:dyDescent="0.25">
      <c r="A192" s="1">
        <v>41610</v>
      </c>
      <c r="B192">
        <v>267.58</v>
      </c>
      <c r="F192">
        <v>-1.2585345490756448</v>
      </c>
      <c r="J192">
        <v>-2.5882306928445078</v>
      </c>
      <c r="AA192">
        <v>-1.0354486841625117</v>
      </c>
    </row>
    <row r="193" spans="1:27" x14ac:dyDescent="0.25">
      <c r="A193" s="1">
        <v>41611</v>
      </c>
      <c r="B193">
        <v>264.83999999999997</v>
      </c>
      <c r="F193">
        <v>-0.44003564533562123</v>
      </c>
      <c r="J193">
        <v>-2.2916340457126272</v>
      </c>
      <c r="AA193">
        <v>-1.0555364680873369</v>
      </c>
    </row>
    <row r="194" spans="1:27" x14ac:dyDescent="0.25">
      <c r="A194" s="1">
        <v>41612</v>
      </c>
      <c r="B194">
        <v>261.48</v>
      </c>
      <c r="F194">
        <v>-0.95401741613512026</v>
      </c>
      <c r="J194">
        <v>-2.1228621988581802</v>
      </c>
      <c r="AA194">
        <v>-0.95885738891029437</v>
      </c>
    </row>
    <row r="195" spans="1:27" x14ac:dyDescent="0.25">
      <c r="A195" s="1">
        <v>41613</v>
      </c>
      <c r="B195">
        <v>261.10000000000002</v>
      </c>
      <c r="F195">
        <v>-0.91301832642929426</v>
      </c>
      <c r="J195">
        <v>-2.0817389795952628</v>
      </c>
      <c r="AA195">
        <v>-0.72148008531002206</v>
      </c>
    </row>
    <row r="196" spans="1:27" x14ac:dyDescent="0.25">
      <c r="A196" s="1">
        <v>41614</v>
      </c>
      <c r="B196">
        <v>260.70999999999998</v>
      </c>
      <c r="F196">
        <v>-1.293453437101947</v>
      </c>
      <c r="J196">
        <v>-1.4833436538583602</v>
      </c>
      <c r="AA196">
        <v>-0.49084423855163478</v>
      </c>
    </row>
    <row r="197" spans="1:27" x14ac:dyDescent="0.25">
      <c r="A197" s="1">
        <v>41617</v>
      </c>
      <c r="B197">
        <v>263.7</v>
      </c>
      <c r="F197">
        <v>-1.7650411669256716</v>
      </c>
      <c r="J197">
        <v>-1.2346573802388081</v>
      </c>
      <c r="AA197">
        <v>-0.35149541754292868</v>
      </c>
    </row>
    <row r="198" spans="1:27" x14ac:dyDescent="0.25">
      <c r="A198" s="1">
        <v>41618</v>
      </c>
      <c r="B198">
        <v>262.68</v>
      </c>
      <c r="F198">
        <v>-1.4039699334762976</v>
      </c>
      <c r="J198">
        <v>-1.9599650044967949</v>
      </c>
      <c r="AA198">
        <v>-0.16138875611571576</v>
      </c>
    </row>
    <row r="199" spans="1:27" x14ac:dyDescent="0.25">
      <c r="A199" s="1">
        <v>41619</v>
      </c>
      <c r="B199">
        <v>260.55</v>
      </c>
      <c r="F199">
        <v>-1.0156165592194186</v>
      </c>
      <c r="J199">
        <v>-2.0760610537913404</v>
      </c>
      <c r="AA199">
        <v>0.38810496207703277</v>
      </c>
    </row>
    <row r="200" spans="1:27" x14ac:dyDescent="0.25">
      <c r="A200" s="1">
        <v>41620</v>
      </c>
      <c r="B200">
        <v>259.05</v>
      </c>
      <c r="F200">
        <v>0.54381652822979465</v>
      </c>
      <c r="J200">
        <v>-2.1575367271443948</v>
      </c>
      <c r="AA200">
        <v>1.3201484876520446</v>
      </c>
    </row>
    <row r="201" spans="1:27" x14ac:dyDescent="0.25">
      <c r="A201" s="1">
        <v>41621</v>
      </c>
      <c r="B201">
        <v>258.04000000000002</v>
      </c>
      <c r="F201">
        <v>-0.22147584719884619</v>
      </c>
      <c r="J201">
        <v>-2.0883899855385417</v>
      </c>
      <c r="AA201">
        <v>1.7707456619010531</v>
      </c>
    </row>
    <row r="202" spans="1:27" x14ac:dyDescent="0.25">
      <c r="A202" s="1">
        <v>41624</v>
      </c>
      <c r="B202">
        <v>257.89999999999998</v>
      </c>
      <c r="F202">
        <v>-1.6532094989350348</v>
      </c>
      <c r="J202">
        <v>-1.9279369070397478</v>
      </c>
      <c r="AA202">
        <v>1.9474539904094514</v>
      </c>
    </row>
    <row r="203" spans="1:27" x14ac:dyDescent="0.25">
      <c r="A203" s="1">
        <v>41625</v>
      </c>
      <c r="B203">
        <v>258.72000000000003</v>
      </c>
      <c r="F203">
        <v>-1.3398769860089085E-2</v>
      </c>
      <c r="J203">
        <v>-1.4554030219320813</v>
      </c>
      <c r="AA203">
        <v>1.7351271538607576</v>
      </c>
    </row>
    <row r="204" spans="1:27" x14ac:dyDescent="0.25">
      <c r="A204" s="1">
        <v>41626</v>
      </c>
      <c r="B204">
        <v>259.98</v>
      </c>
      <c r="F204">
        <v>-0.32029237901526791</v>
      </c>
      <c r="J204">
        <v>-1.0641253258598244</v>
      </c>
      <c r="AA204">
        <v>1.5717188172968088</v>
      </c>
    </row>
    <row r="205" spans="1:27" x14ac:dyDescent="0.25">
      <c r="A205" s="1">
        <v>41627</v>
      </c>
      <c r="B205">
        <v>260.2</v>
      </c>
      <c r="F205">
        <v>3.5548313676352826E-2</v>
      </c>
      <c r="J205">
        <v>-0.65733043961820858</v>
      </c>
      <c r="AA205">
        <v>1.627639737611716</v>
      </c>
    </row>
    <row r="206" spans="1:27" x14ac:dyDescent="0.25">
      <c r="A206" s="1">
        <v>41628</v>
      </c>
      <c r="B206">
        <v>261.27</v>
      </c>
      <c r="F206">
        <v>-1.0650836260461161</v>
      </c>
      <c r="J206">
        <v>-0.98450242119335418</v>
      </c>
      <c r="AA206">
        <v>1.5660377084868837</v>
      </c>
    </row>
    <row r="207" spans="1:27" x14ac:dyDescent="0.25">
      <c r="A207" s="1">
        <v>41631</v>
      </c>
      <c r="B207">
        <v>263.24</v>
      </c>
      <c r="F207">
        <v>-0.8696169323065821</v>
      </c>
      <c r="J207">
        <v>-1.2618901423103326</v>
      </c>
      <c r="AA207">
        <v>1.4357226185960801</v>
      </c>
    </row>
    <row r="208" spans="1:27" x14ac:dyDescent="0.25">
      <c r="A208" s="1">
        <v>41632</v>
      </c>
      <c r="B208">
        <v>263.58</v>
      </c>
      <c r="F208">
        <v>-0.73296946696222764</v>
      </c>
      <c r="J208">
        <v>-1.2881931698722382</v>
      </c>
      <c r="AA208">
        <v>1.2052633811840081</v>
      </c>
    </row>
    <row r="209" spans="1:27" x14ac:dyDescent="0.25">
      <c r="A209" s="1">
        <v>41633</v>
      </c>
      <c r="B209">
        <v>263.58</v>
      </c>
      <c r="F209">
        <v>-0.70654425346169747</v>
      </c>
      <c r="J209">
        <v>-1.6343517419333313</v>
      </c>
      <c r="AA209">
        <v>0.74010498867028729</v>
      </c>
    </row>
    <row r="210" spans="1:27" x14ac:dyDescent="0.25">
      <c r="A210" s="1">
        <v>41634</v>
      </c>
      <c r="B210">
        <v>263.14999999999998</v>
      </c>
      <c r="F210">
        <v>-0.81960566547988412</v>
      </c>
      <c r="J210">
        <v>-1.761608074754643</v>
      </c>
      <c r="AA210">
        <v>0.39794505766522148</v>
      </c>
    </row>
    <row r="211" spans="1:27" x14ac:dyDescent="0.25">
      <c r="A211" s="1">
        <v>41635</v>
      </c>
      <c r="B211">
        <v>263.32</v>
      </c>
      <c r="F211">
        <v>-1.2866008908166475</v>
      </c>
      <c r="J211">
        <v>-1.1621655565294899</v>
      </c>
      <c r="AA211">
        <v>0.52963032344838001</v>
      </c>
    </row>
    <row r="212" spans="1:27" x14ac:dyDescent="0.25">
      <c r="A212" s="1">
        <v>41638</v>
      </c>
      <c r="B212">
        <v>264.24</v>
      </c>
      <c r="F212">
        <v>-0.58438744251016772</v>
      </c>
      <c r="J212">
        <v>-1.1813401679696429</v>
      </c>
      <c r="AA212">
        <v>0.54009391013163843</v>
      </c>
    </row>
    <row r="213" spans="1:27" x14ac:dyDescent="0.25">
      <c r="A213" s="1">
        <v>41639</v>
      </c>
      <c r="B213">
        <v>264.24</v>
      </c>
      <c r="F213">
        <v>-0.5632617740427408</v>
      </c>
      <c r="J213">
        <v>-1.269002428186649</v>
      </c>
      <c r="AA213">
        <v>0.3675890336024254</v>
      </c>
    </row>
    <row r="214" spans="1:27" x14ac:dyDescent="0.25">
      <c r="A214" s="1">
        <v>41640</v>
      </c>
      <c r="B214">
        <v>264.24</v>
      </c>
      <c r="F214">
        <v>-0.54232261101656465</v>
      </c>
      <c r="J214">
        <v>-1.1840276594157189</v>
      </c>
      <c r="AA214">
        <v>0.262520185638838</v>
      </c>
    </row>
    <row r="215" spans="1:27" x14ac:dyDescent="0.25">
      <c r="A215" s="1">
        <v>41641</v>
      </c>
      <c r="B215">
        <v>257.64</v>
      </c>
      <c r="F215">
        <v>1.2634383083286445</v>
      </c>
      <c r="J215">
        <v>-0.47637438351710604</v>
      </c>
      <c r="AA215">
        <v>-7.941063073877333E-2</v>
      </c>
    </row>
    <row r="216" spans="1:27" x14ac:dyDescent="0.25">
      <c r="A216" s="1">
        <v>41642</v>
      </c>
      <c r="B216">
        <v>254.48</v>
      </c>
      <c r="F216">
        <v>0.93000816922470997</v>
      </c>
      <c r="J216">
        <v>-3.6050765355048947E-2</v>
      </c>
      <c r="AA216">
        <v>-0.71529469964599557</v>
      </c>
    </row>
    <row r="217" spans="1:27" x14ac:dyDescent="0.25">
      <c r="A217" s="1">
        <v>41645</v>
      </c>
      <c r="B217">
        <v>255.41</v>
      </c>
      <c r="F217">
        <v>0.26608925137279149</v>
      </c>
      <c r="J217">
        <v>0.8043296237594092</v>
      </c>
      <c r="AA217">
        <v>-1.2928866112296034</v>
      </c>
    </row>
    <row r="218" spans="1:27" x14ac:dyDescent="0.25">
      <c r="A218" s="1">
        <v>41646</v>
      </c>
      <c r="B218">
        <v>255.98</v>
      </c>
      <c r="F218">
        <v>0.23196132114437784</v>
      </c>
      <c r="J218">
        <v>1.3139252045714529</v>
      </c>
      <c r="AA218">
        <v>-1.3883020378062834</v>
      </c>
    </row>
    <row r="219" spans="1:27" x14ac:dyDescent="0.25">
      <c r="A219" s="1">
        <v>41647</v>
      </c>
      <c r="B219">
        <v>255.76</v>
      </c>
      <c r="F219">
        <v>1.0806618758386375</v>
      </c>
      <c r="J219">
        <v>2.1777977711257961</v>
      </c>
      <c r="N219">
        <v>2.1777977711257961</v>
      </c>
      <c r="AA219">
        <v>-1.4293506447760873</v>
      </c>
    </row>
    <row r="220" spans="1:27" x14ac:dyDescent="0.25">
      <c r="A220" s="1">
        <v>41648</v>
      </c>
      <c r="B220">
        <v>253.63</v>
      </c>
      <c r="F220">
        <v>1.9691628813888218</v>
      </c>
      <c r="J220">
        <v>2.0251971416926282</v>
      </c>
      <c r="AA220">
        <v>-1.6571181417993643</v>
      </c>
    </row>
    <row r="221" spans="1:27" x14ac:dyDescent="0.25">
      <c r="A221" s="1">
        <v>41649</v>
      </c>
      <c r="B221">
        <v>252.48</v>
      </c>
      <c r="F221">
        <v>1.7191973644463556</v>
      </c>
      <c r="J221">
        <v>1.9219656899987123</v>
      </c>
      <c r="AA221">
        <v>-1.8802289357008835</v>
      </c>
    </row>
    <row r="222" spans="1:27" x14ac:dyDescent="0.25">
      <c r="A222" s="1">
        <v>41652</v>
      </c>
      <c r="B222">
        <v>254.08</v>
      </c>
      <c r="F222">
        <v>-0.47641802153003859</v>
      </c>
      <c r="J222">
        <v>1.5972131717680649</v>
      </c>
      <c r="AA222">
        <v>-1.9728541406477291</v>
      </c>
    </row>
    <row r="223" spans="1:27" x14ac:dyDescent="0.25">
      <c r="A223" s="1">
        <v>41653</v>
      </c>
      <c r="B223">
        <v>253.97</v>
      </c>
      <c r="F223">
        <v>-0.119042088917623</v>
      </c>
      <c r="J223">
        <v>1.8112836383451092</v>
      </c>
      <c r="AA223">
        <v>-1.9458468947789227</v>
      </c>
    </row>
    <row r="224" spans="1:27" x14ac:dyDescent="0.25">
      <c r="A224" s="1">
        <v>41654</v>
      </c>
      <c r="B224">
        <v>254.73</v>
      </c>
      <c r="F224">
        <v>0.33197219318515947</v>
      </c>
      <c r="J224">
        <v>1.6508193568365295</v>
      </c>
      <c r="AA224">
        <v>-1.8654952782564929</v>
      </c>
    </row>
    <row r="225" spans="1:27" x14ac:dyDescent="0.25">
      <c r="A225" s="1">
        <v>41655</v>
      </c>
      <c r="B225">
        <v>255.36</v>
      </c>
      <c r="F225">
        <v>-0.51178558421594278</v>
      </c>
      <c r="J225">
        <v>0.92140789214617524</v>
      </c>
      <c r="AA225">
        <v>-1.7841562833180395</v>
      </c>
    </row>
    <row r="226" spans="1:27" x14ac:dyDescent="0.25">
      <c r="A226" s="1">
        <v>41656</v>
      </c>
      <c r="B226">
        <v>253.46</v>
      </c>
      <c r="F226">
        <v>-0.64681637125320812</v>
      </c>
      <c r="J226">
        <v>0.35222097097514266</v>
      </c>
      <c r="AA226">
        <v>-1.6529904168132084</v>
      </c>
    </row>
    <row r="227" spans="1:27" x14ac:dyDescent="0.25">
      <c r="A227" s="1">
        <v>41659</v>
      </c>
      <c r="B227">
        <v>254.81</v>
      </c>
      <c r="F227">
        <v>-1.7059357755998055</v>
      </c>
      <c r="J227">
        <v>5.935201418721589E-2</v>
      </c>
      <c r="AA227">
        <v>-1.5362616580395185</v>
      </c>
    </row>
    <row r="228" spans="1:27" x14ac:dyDescent="0.25">
      <c r="A228" s="1">
        <v>41660</v>
      </c>
      <c r="B228">
        <v>256.33999999999997</v>
      </c>
      <c r="F228">
        <v>-0.67708743947567396</v>
      </c>
      <c r="J228">
        <v>-0.50499419255393241</v>
      </c>
      <c r="AA228">
        <v>-1.4138044461738828</v>
      </c>
    </row>
    <row r="229" spans="1:27" x14ac:dyDescent="0.25">
      <c r="A229" s="1">
        <v>41661</v>
      </c>
      <c r="B229">
        <v>257.08</v>
      </c>
      <c r="F229">
        <v>-0.1999638540496454</v>
      </c>
      <c r="J229">
        <v>-1.1799359402132614</v>
      </c>
      <c r="O229">
        <v>-1.1799359402132614</v>
      </c>
      <c r="AA229">
        <v>-1.2369221556155054</v>
      </c>
    </row>
    <row r="230" spans="1:27" x14ac:dyDescent="0.25">
      <c r="A230" s="1">
        <v>41662</v>
      </c>
      <c r="B230">
        <v>253.74</v>
      </c>
      <c r="F230">
        <v>9.6500685097214475E-2</v>
      </c>
      <c r="J230">
        <v>-1.13836133780293</v>
      </c>
      <c r="AA230">
        <v>-0.89435756345985107</v>
      </c>
    </row>
    <row r="231" spans="1:27" x14ac:dyDescent="0.25">
      <c r="A231" s="1">
        <v>41663</v>
      </c>
      <c r="B231">
        <v>252.89</v>
      </c>
      <c r="F231">
        <v>2.2005354417061049</v>
      </c>
      <c r="J231">
        <v>-0.74786145768567303</v>
      </c>
      <c r="AA231">
        <v>-0.61413018322231994</v>
      </c>
    </row>
    <row r="232" spans="1:27" x14ac:dyDescent="0.25">
      <c r="A232" s="1">
        <v>41666</v>
      </c>
      <c r="B232">
        <v>248.95</v>
      </c>
      <c r="F232">
        <v>1.8551954000155106</v>
      </c>
      <c r="J232">
        <v>-0.42893461070867123</v>
      </c>
      <c r="AA232">
        <v>-0.16173144699956746</v>
      </c>
    </row>
    <row r="233" spans="1:27" x14ac:dyDescent="0.25">
      <c r="A233" s="1">
        <v>41667</v>
      </c>
      <c r="B233">
        <v>249.91</v>
      </c>
      <c r="F233">
        <v>1.4418914696192862</v>
      </c>
      <c r="J233">
        <v>0.17610684156168949</v>
      </c>
      <c r="AA233">
        <v>0.22805428789944246</v>
      </c>
    </row>
    <row r="234" spans="1:27" x14ac:dyDescent="0.25">
      <c r="A234" s="1">
        <v>41668</v>
      </c>
      <c r="B234">
        <v>252.89</v>
      </c>
      <c r="F234">
        <v>1.9779150926020761</v>
      </c>
      <c r="J234">
        <v>1.0106829252167437</v>
      </c>
      <c r="AA234">
        <v>0.76097781710515278</v>
      </c>
    </row>
    <row r="235" spans="1:27" x14ac:dyDescent="0.25">
      <c r="A235" s="1">
        <v>41669</v>
      </c>
      <c r="B235">
        <v>252.89</v>
      </c>
      <c r="F235">
        <v>1.8825489392683916</v>
      </c>
      <c r="J235">
        <v>3.1044504090995759</v>
      </c>
      <c r="AA235">
        <v>0.77802371010278648</v>
      </c>
    </row>
    <row r="236" spans="1:27" x14ac:dyDescent="0.25">
      <c r="A236" s="1">
        <v>41670</v>
      </c>
      <c r="B236">
        <v>252.89</v>
      </c>
      <c r="F236">
        <v>1.8141763277798375</v>
      </c>
      <c r="J236">
        <v>3.4347861911884534</v>
      </c>
      <c r="AA236">
        <v>0.62369329843683485</v>
      </c>
    </row>
    <row r="237" spans="1:27" x14ac:dyDescent="0.25">
      <c r="A237" s="1">
        <v>41673</v>
      </c>
      <c r="B237">
        <v>250.01</v>
      </c>
      <c r="F237">
        <v>0.81086528416675951</v>
      </c>
      <c r="J237">
        <v>3.4092533405855416</v>
      </c>
      <c r="AA237">
        <v>0.15398909823902446</v>
      </c>
    </row>
    <row r="238" spans="1:27" x14ac:dyDescent="0.25">
      <c r="A238" s="1">
        <v>41674</v>
      </c>
      <c r="B238">
        <v>245.3</v>
      </c>
      <c r="F238">
        <v>1.8126930252272737</v>
      </c>
      <c r="J238">
        <v>3.533746328229836</v>
      </c>
      <c r="T238">
        <v>3.533746328229836</v>
      </c>
      <c r="AA238">
        <v>-0.50172748160369873</v>
      </c>
    </row>
    <row r="239" spans="1:27" x14ac:dyDescent="0.25">
      <c r="A239" s="1">
        <v>41675</v>
      </c>
      <c r="B239">
        <v>246.04</v>
      </c>
      <c r="F239">
        <v>0.49693986695068121</v>
      </c>
      <c r="J239">
        <v>3.4261896868115005</v>
      </c>
      <c r="AA239">
        <v>-0.85444207599004729</v>
      </c>
    </row>
    <row r="240" spans="1:27" x14ac:dyDescent="0.25">
      <c r="A240" s="1">
        <v>41676</v>
      </c>
      <c r="B240">
        <v>248.56</v>
      </c>
      <c r="F240">
        <v>0.78771761511590077</v>
      </c>
      <c r="J240">
        <v>2.3780922722495084</v>
      </c>
      <c r="AA240">
        <v>-0.92317643929315196</v>
      </c>
    </row>
    <row r="241" spans="1:27" x14ac:dyDescent="0.25">
      <c r="A241" s="1">
        <v>41677</v>
      </c>
      <c r="B241">
        <v>250.51</v>
      </c>
      <c r="F241">
        <v>1.5813266904423473</v>
      </c>
      <c r="J241">
        <v>2.2180841308320125</v>
      </c>
      <c r="AA241">
        <v>-0.92224316864406819</v>
      </c>
    </row>
    <row r="242" spans="1:27" x14ac:dyDescent="0.25">
      <c r="A242" s="1">
        <v>41680</v>
      </c>
      <c r="B242">
        <v>250.47</v>
      </c>
      <c r="F242">
        <v>-0.67837860403541306</v>
      </c>
      <c r="J242">
        <v>1.8535009092297117</v>
      </c>
      <c r="AA242">
        <v>-0.92878553449336076</v>
      </c>
    </row>
    <row r="243" spans="1:27" x14ac:dyDescent="0.25">
      <c r="A243" s="1">
        <v>41681</v>
      </c>
      <c r="B243">
        <v>251.87</v>
      </c>
      <c r="F243">
        <v>-0.4277229880148537</v>
      </c>
      <c r="J243">
        <v>1.1977132890140312</v>
      </c>
      <c r="AA243">
        <v>-0.92298093154120431</v>
      </c>
    </row>
    <row r="244" spans="1:27" x14ac:dyDescent="0.25">
      <c r="A244" s="1">
        <v>41682</v>
      </c>
      <c r="B244">
        <v>252.31</v>
      </c>
      <c r="F244">
        <v>5.4463794949082704E-2</v>
      </c>
      <c r="J244">
        <v>0.63321704529264877</v>
      </c>
      <c r="AA244">
        <v>-0.93161769759743918</v>
      </c>
    </row>
    <row r="245" spans="1:27" x14ac:dyDescent="0.25">
      <c r="A245" s="1">
        <v>41683</v>
      </c>
      <c r="B245">
        <v>250.97</v>
      </c>
      <c r="F245">
        <v>-1.2136475682019443</v>
      </c>
      <c r="J245">
        <v>0.29855337425613487</v>
      </c>
      <c r="AA245">
        <v>-0.90090823109455076</v>
      </c>
    </row>
    <row r="246" spans="1:27" x14ac:dyDescent="0.25">
      <c r="A246" s="1">
        <v>41684</v>
      </c>
      <c r="B246">
        <v>252.74</v>
      </c>
      <c r="F246">
        <v>-0.95518623108357992</v>
      </c>
      <c r="J246">
        <v>0.26355029993138901</v>
      </c>
      <c r="AA246">
        <v>-0.8703065429728164</v>
      </c>
    </row>
    <row r="247" spans="1:27" x14ac:dyDescent="0.25">
      <c r="A247" s="1">
        <v>41687</v>
      </c>
      <c r="B247">
        <v>253.64</v>
      </c>
      <c r="F247">
        <v>-0.39975833733889155</v>
      </c>
      <c r="J247">
        <v>0.23036735751286294</v>
      </c>
      <c r="AA247">
        <v>-0.82784624848546762</v>
      </c>
    </row>
    <row r="248" spans="1:27" x14ac:dyDescent="0.25">
      <c r="A248" s="1">
        <v>41688</v>
      </c>
      <c r="B248">
        <v>253.66</v>
      </c>
      <c r="F248">
        <v>-1.8354669754596691</v>
      </c>
      <c r="J248">
        <v>0.51208262947866234</v>
      </c>
      <c r="AA248">
        <v>-0.74171350396599989</v>
      </c>
    </row>
    <row r="249" spans="1:27" x14ac:dyDescent="0.25">
      <c r="A249" s="1">
        <v>41689</v>
      </c>
      <c r="B249">
        <v>252.92</v>
      </c>
      <c r="F249">
        <v>-1.0713391361365436</v>
      </c>
      <c r="J249">
        <v>0.41204900942441769</v>
      </c>
      <c r="AA249">
        <v>-0.59408714235975912</v>
      </c>
    </row>
    <row r="250" spans="1:27" x14ac:dyDescent="0.25">
      <c r="A250" s="1">
        <v>41690</v>
      </c>
      <c r="B250">
        <v>250.95</v>
      </c>
      <c r="F250">
        <v>0.54372228660093236</v>
      </c>
      <c r="J250">
        <v>0.55470365198815896</v>
      </c>
      <c r="AA250">
        <v>-0.4921474512536696</v>
      </c>
    </row>
    <row r="251" spans="1:27" x14ac:dyDescent="0.25">
      <c r="A251" s="1">
        <v>41691</v>
      </c>
      <c r="B251">
        <v>255.22</v>
      </c>
      <c r="F251">
        <v>-0.17644759311492306</v>
      </c>
      <c r="J251">
        <v>0.31639923954916982</v>
      </c>
      <c r="AA251">
        <v>-0.46721732007849126</v>
      </c>
    </row>
    <row r="252" spans="1:27" x14ac:dyDescent="0.25">
      <c r="A252" s="1">
        <v>41694</v>
      </c>
      <c r="B252">
        <v>254.01</v>
      </c>
      <c r="F252">
        <v>-1.4534907453769685</v>
      </c>
      <c r="J252">
        <v>0.10528145672951336</v>
      </c>
      <c r="AA252">
        <v>-0.82460866664555188</v>
      </c>
    </row>
    <row r="253" spans="1:27" x14ac:dyDescent="0.25">
      <c r="A253" s="1">
        <v>41695</v>
      </c>
      <c r="B253">
        <v>256.24</v>
      </c>
      <c r="F253">
        <v>0.55328443191707588</v>
      </c>
      <c r="J253">
        <v>-0.36949955947320545</v>
      </c>
      <c r="AA253">
        <v>-1.081470155566661</v>
      </c>
    </row>
    <row r="254" spans="1:27" x14ac:dyDescent="0.25">
      <c r="A254" s="1">
        <v>41696</v>
      </c>
      <c r="B254">
        <v>257.31</v>
      </c>
      <c r="F254">
        <v>0.59016676672670743</v>
      </c>
      <c r="J254">
        <v>-0.3696952610414812</v>
      </c>
      <c r="AA254">
        <v>-1.102266554510315</v>
      </c>
    </row>
    <row r="255" spans="1:27" x14ac:dyDescent="0.25">
      <c r="A255" s="1">
        <v>41697</v>
      </c>
      <c r="B255">
        <v>258.27999999999997</v>
      </c>
      <c r="F255">
        <v>0.52440425753141107</v>
      </c>
      <c r="J255">
        <v>-0.32363942389380296</v>
      </c>
      <c r="AA255">
        <v>-1.1145565440296086</v>
      </c>
    </row>
    <row r="256" spans="1:27" x14ac:dyDescent="0.25">
      <c r="A256" s="1">
        <v>41698</v>
      </c>
      <c r="B256">
        <v>258.41000000000003</v>
      </c>
      <c r="F256">
        <v>1.9757620541357419</v>
      </c>
      <c r="J256">
        <v>-0.48159309734213368</v>
      </c>
      <c r="AA256">
        <v>-1.164928259266113</v>
      </c>
    </row>
    <row r="257" spans="1:27" x14ac:dyDescent="0.25">
      <c r="A257" s="1">
        <v>41701</v>
      </c>
      <c r="B257">
        <v>256.29000000000002</v>
      </c>
      <c r="F257">
        <v>-0.3744479753841703</v>
      </c>
      <c r="J257">
        <v>-0.3074789054957755</v>
      </c>
      <c r="AA257">
        <v>-1.1492522795482849</v>
      </c>
    </row>
    <row r="258" spans="1:27" x14ac:dyDescent="0.25">
      <c r="A258" s="1">
        <v>41702</v>
      </c>
      <c r="B258">
        <v>254.78</v>
      </c>
      <c r="F258">
        <v>-1.0997203579942603</v>
      </c>
      <c r="J258">
        <v>-0.35161665276696663</v>
      </c>
      <c r="AA258">
        <v>-1.0640232601353334</v>
      </c>
    </row>
    <row r="259" spans="1:27" x14ac:dyDescent="0.25">
      <c r="A259" s="1">
        <v>41703</v>
      </c>
      <c r="B259">
        <v>257.3</v>
      </c>
      <c r="F259">
        <v>-0.21839480028535485</v>
      </c>
      <c r="J259">
        <v>-0.27426053560560287</v>
      </c>
      <c r="AA259">
        <v>-0.93650147422165897</v>
      </c>
    </row>
    <row r="260" spans="1:27" x14ac:dyDescent="0.25">
      <c r="A260" s="1">
        <v>41704</v>
      </c>
      <c r="B260">
        <v>257.63</v>
      </c>
      <c r="F260">
        <v>-0.65867288187683382</v>
      </c>
      <c r="J260">
        <v>-0.48930316661609458</v>
      </c>
      <c r="AA260">
        <v>-0.84396371111020918</v>
      </c>
    </row>
    <row r="261" spans="1:27" x14ac:dyDescent="0.25">
      <c r="A261" s="1">
        <v>41705</v>
      </c>
      <c r="B261">
        <v>257.35000000000002</v>
      </c>
      <c r="F261">
        <v>-0.57848695339936906</v>
      </c>
      <c r="J261">
        <v>-0.72154410346382036</v>
      </c>
      <c r="U261">
        <v>-0.72154410346382036</v>
      </c>
      <c r="AA261">
        <v>-0.85075951011163464</v>
      </c>
    </row>
    <row r="262" spans="1:27" x14ac:dyDescent="0.25">
      <c r="A262" s="1">
        <v>41708</v>
      </c>
      <c r="B262">
        <v>254.48</v>
      </c>
      <c r="F262">
        <v>-0.75395818871609843</v>
      </c>
      <c r="J262">
        <v>-0.93431607748958556</v>
      </c>
      <c r="AA262">
        <v>-0.648660877715585</v>
      </c>
    </row>
    <row r="263" spans="1:27" x14ac:dyDescent="0.25">
      <c r="A263" s="1">
        <v>41709</v>
      </c>
      <c r="B263">
        <v>255.49</v>
      </c>
      <c r="F263">
        <v>-0.70360096555922891</v>
      </c>
      <c r="J263">
        <v>-0.97209898476272061</v>
      </c>
      <c r="AA263">
        <v>-0.49615556300710306</v>
      </c>
    </row>
    <row r="264" spans="1:27" x14ac:dyDescent="0.25">
      <c r="A264" s="1">
        <v>41710</v>
      </c>
      <c r="B264">
        <v>251.11</v>
      </c>
      <c r="F264">
        <v>0.81816104361434738</v>
      </c>
      <c r="J264">
        <v>-1.0194540141067634</v>
      </c>
      <c r="AA264">
        <v>0.20957423199674052</v>
      </c>
    </row>
    <row r="265" spans="1:27" x14ac:dyDescent="0.25">
      <c r="A265" s="1">
        <v>41711</v>
      </c>
      <c r="B265">
        <v>251.09</v>
      </c>
      <c r="F265">
        <v>1.2134775814625354</v>
      </c>
      <c r="J265">
        <v>-1.0530101578452877</v>
      </c>
      <c r="AA265">
        <v>0.8622734217084389</v>
      </c>
    </row>
    <row r="266" spans="1:27" x14ac:dyDescent="0.25">
      <c r="A266" s="1">
        <v>41712</v>
      </c>
      <c r="B266">
        <v>249.02</v>
      </c>
      <c r="F266">
        <v>0.3480901304043465</v>
      </c>
      <c r="J266">
        <v>-0.51215740551410671</v>
      </c>
      <c r="AA266">
        <v>1.2036267154024147</v>
      </c>
    </row>
    <row r="267" spans="1:27" x14ac:dyDescent="0.25">
      <c r="A267" s="1">
        <v>41715</v>
      </c>
      <c r="B267">
        <v>250.15</v>
      </c>
      <c r="F267">
        <v>-0.88592746066054839</v>
      </c>
      <c r="J267">
        <v>-0.29530083988966566</v>
      </c>
      <c r="AA267">
        <v>1.3056287917087293</v>
      </c>
    </row>
    <row r="268" spans="1:27" x14ac:dyDescent="0.25">
      <c r="A268" s="1">
        <v>41716</v>
      </c>
      <c r="B268">
        <v>251.87</v>
      </c>
      <c r="F268">
        <v>-0.50235336957488563</v>
      </c>
      <c r="J268">
        <v>-0.29545171725381647</v>
      </c>
      <c r="AA268">
        <v>1.407399590443696</v>
      </c>
    </row>
    <row r="269" spans="1:27" x14ac:dyDescent="0.25">
      <c r="A269" s="1">
        <v>41717</v>
      </c>
      <c r="B269">
        <v>251.32</v>
      </c>
      <c r="F269">
        <v>-0.67093092179383373</v>
      </c>
      <c r="J269">
        <v>-0.40793755315038993</v>
      </c>
      <c r="AA269">
        <v>1.5552807285860499</v>
      </c>
    </row>
    <row r="270" spans="1:27" x14ac:dyDescent="0.25">
      <c r="A270" s="1">
        <v>41718</v>
      </c>
      <c r="B270">
        <v>248.68</v>
      </c>
      <c r="F270">
        <v>-0.67655024133732711</v>
      </c>
      <c r="J270">
        <v>-0.29145309616226206</v>
      </c>
      <c r="AA270">
        <v>1.8238059552403982</v>
      </c>
    </row>
    <row r="271" spans="1:27" x14ac:dyDescent="0.25">
      <c r="A271" s="1">
        <v>41719</v>
      </c>
      <c r="B271">
        <v>250.68</v>
      </c>
      <c r="F271">
        <v>-0.64397754282997954</v>
      </c>
      <c r="J271">
        <v>-0.34860455696410109</v>
      </c>
      <c r="AA271">
        <v>1.6120227914574283</v>
      </c>
    </row>
    <row r="272" spans="1:27" x14ac:dyDescent="0.25">
      <c r="A272" s="1">
        <v>41722</v>
      </c>
      <c r="B272">
        <v>252.31</v>
      </c>
      <c r="F272">
        <v>-1.0343616083583691</v>
      </c>
      <c r="J272">
        <v>0.21313904495048844</v>
      </c>
      <c r="AA272">
        <v>1.4496664176215892</v>
      </c>
    </row>
    <row r="273" spans="1:27" x14ac:dyDescent="0.25">
      <c r="A273" s="1">
        <v>41723</v>
      </c>
      <c r="B273">
        <v>251.56</v>
      </c>
      <c r="F273">
        <v>-8.8760220654363464E-3</v>
      </c>
      <c r="J273">
        <v>0.54707776522952822</v>
      </c>
      <c r="AA273">
        <v>1.2281006006292785</v>
      </c>
    </row>
    <row r="274" spans="1:27" x14ac:dyDescent="0.25">
      <c r="A274" s="1">
        <v>41724</v>
      </c>
      <c r="B274">
        <v>255.08</v>
      </c>
      <c r="F274">
        <v>0.32734337764994853</v>
      </c>
      <c r="J274">
        <v>0.85819324525747576</v>
      </c>
      <c r="AA274">
        <v>1.5432408619248097</v>
      </c>
    </row>
    <row r="275" spans="1:27" x14ac:dyDescent="0.25">
      <c r="A275" s="1">
        <v>41725</v>
      </c>
      <c r="B275">
        <v>257.26</v>
      </c>
      <c r="F275">
        <v>0.34420149160973634</v>
      </c>
      <c r="J275">
        <v>0.96934653748418576</v>
      </c>
      <c r="AA275">
        <v>2.0032116514929825</v>
      </c>
    </row>
    <row r="276" spans="1:27" x14ac:dyDescent="0.25">
      <c r="A276" s="1">
        <v>41726</v>
      </c>
      <c r="B276">
        <v>257.44</v>
      </c>
      <c r="F276">
        <v>-0.74095661519801848</v>
      </c>
      <c r="J276">
        <v>0.52013105862544462</v>
      </c>
      <c r="AA276">
        <v>2.2833017171738268</v>
      </c>
    </row>
    <row r="277" spans="1:27" x14ac:dyDescent="0.25">
      <c r="A277" s="1">
        <v>41729</v>
      </c>
      <c r="B277">
        <v>258.11</v>
      </c>
      <c r="F277">
        <v>1.326338518029712</v>
      </c>
      <c r="J277">
        <v>-8.7914314262252671E-2</v>
      </c>
      <c r="AA277">
        <v>2.2543757339053481</v>
      </c>
    </row>
    <row r="278" spans="1:27" x14ac:dyDescent="0.25">
      <c r="A278" s="1">
        <v>41730</v>
      </c>
      <c r="B278">
        <v>258.95</v>
      </c>
      <c r="F278">
        <v>0.40372358106910283</v>
      </c>
      <c r="J278">
        <v>-0.34641840296191029</v>
      </c>
      <c r="AA278">
        <v>2.1206251575968982</v>
      </c>
    </row>
    <row r="279" spans="1:27" x14ac:dyDescent="0.25">
      <c r="A279" s="1">
        <v>41731</v>
      </c>
      <c r="B279">
        <v>259.7</v>
      </c>
      <c r="F279">
        <v>0.39434461089664546</v>
      </c>
      <c r="J279">
        <v>-0.51412426988173165</v>
      </c>
      <c r="AA279">
        <v>1.9617931033553058</v>
      </c>
    </row>
    <row r="280" spans="1:27" x14ac:dyDescent="0.25">
      <c r="A280" s="1">
        <v>41732</v>
      </c>
      <c r="B280">
        <v>259.33999999999997</v>
      </c>
      <c r="F280">
        <v>0.8825696414926989</v>
      </c>
      <c r="J280">
        <v>-0.78177973477945406</v>
      </c>
      <c r="AA280">
        <v>1.7975174202252182</v>
      </c>
    </row>
    <row r="281" spans="1:27" x14ac:dyDescent="0.25">
      <c r="A281" s="1">
        <v>41733</v>
      </c>
      <c r="B281">
        <v>259.47000000000003</v>
      </c>
      <c r="F281">
        <v>0.50648375042266292</v>
      </c>
      <c r="J281">
        <v>-1.0261603042482788</v>
      </c>
      <c r="AA281">
        <v>1.6105789508252628</v>
      </c>
    </row>
    <row r="282" spans="1:27" x14ac:dyDescent="0.25">
      <c r="A282" s="1">
        <v>41736</v>
      </c>
      <c r="B282">
        <v>259.89</v>
      </c>
      <c r="F282">
        <v>-5.6259358475308802E-2</v>
      </c>
      <c r="J282">
        <v>-0.89501363913626952</v>
      </c>
      <c r="AA282">
        <v>1.3917653150791891</v>
      </c>
    </row>
    <row r="283" spans="1:27" x14ac:dyDescent="0.25">
      <c r="A283" s="1">
        <v>41737</v>
      </c>
      <c r="B283">
        <v>260.47000000000003</v>
      </c>
      <c r="F283">
        <v>0.13099765961280943</v>
      </c>
      <c r="J283">
        <v>-0.59445017817276946</v>
      </c>
      <c r="AA283">
        <v>1.2928941094362398</v>
      </c>
    </row>
    <row r="284" spans="1:27" x14ac:dyDescent="0.25">
      <c r="A284" s="1">
        <v>41738</v>
      </c>
      <c r="B284">
        <v>261.20999999999998</v>
      </c>
      <c r="F284">
        <v>1.9984448065700804</v>
      </c>
      <c r="J284">
        <v>6.9976837350074095E-2</v>
      </c>
      <c r="AA284">
        <v>1.1781181661800406</v>
      </c>
    </row>
    <row r="285" spans="1:27" x14ac:dyDescent="0.25">
      <c r="A285" s="1">
        <v>41739</v>
      </c>
      <c r="B285">
        <v>262.41000000000003</v>
      </c>
      <c r="F285">
        <v>0.77086981423136192</v>
      </c>
      <c r="J285">
        <v>-4.459496242204565E-2</v>
      </c>
      <c r="AA285">
        <v>0.9651214210818696</v>
      </c>
    </row>
    <row r="286" spans="1:27" x14ac:dyDescent="0.25">
      <c r="A286" s="1">
        <v>41740</v>
      </c>
      <c r="B286">
        <v>260.52999999999997</v>
      </c>
      <c r="F286">
        <v>-0.48680719745995271</v>
      </c>
      <c r="J286">
        <v>0.13322922811645049</v>
      </c>
      <c r="AA286">
        <v>0.80499963535755581</v>
      </c>
    </row>
    <row r="287" spans="1:27" x14ac:dyDescent="0.25">
      <c r="A287" s="1">
        <v>41743</v>
      </c>
      <c r="B287">
        <v>260.51</v>
      </c>
      <c r="F287">
        <v>-1.5911889731001283</v>
      </c>
      <c r="J287">
        <v>-0.20495478609595394</v>
      </c>
      <c r="AA287">
        <v>0.64356618810252264</v>
      </c>
    </row>
    <row r="288" spans="1:27" x14ac:dyDescent="0.25">
      <c r="A288" s="1">
        <v>41744</v>
      </c>
      <c r="B288">
        <v>259.74</v>
      </c>
      <c r="F288">
        <v>-0.50980314383689551</v>
      </c>
      <c r="J288">
        <v>-0.33203941031926876</v>
      </c>
      <c r="AA288">
        <v>0.48647159129959777</v>
      </c>
    </row>
    <row r="289" spans="1:27" x14ac:dyDescent="0.25">
      <c r="A289" s="1">
        <v>41745</v>
      </c>
      <c r="B289">
        <v>259.83</v>
      </c>
      <c r="F289">
        <v>-1.0834638365455442</v>
      </c>
      <c r="J289">
        <v>-0.44731670090602887</v>
      </c>
      <c r="AA289">
        <v>0.23729825058407386</v>
      </c>
    </row>
    <row r="290" spans="1:27" x14ac:dyDescent="0.25">
      <c r="A290" s="1">
        <v>41746</v>
      </c>
      <c r="B290">
        <v>259.66000000000003</v>
      </c>
      <c r="F290">
        <v>-1.7306079473487266</v>
      </c>
      <c r="J290">
        <v>-0.53059174558168687</v>
      </c>
      <c r="AA290">
        <v>-0.12376575170212306</v>
      </c>
    </row>
    <row r="291" spans="1:27" x14ac:dyDescent="0.25">
      <c r="A291" s="1">
        <v>41747</v>
      </c>
      <c r="B291">
        <v>261.52</v>
      </c>
      <c r="F291">
        <v>-1.7250884784344382</v>
      </c>
      <c r="J291">
        <v>-0.77279928543949195</v>
      </c>
      <c r="AA291">
        <v>-0.60559990084358661</v>
      </c>
    </row>
    <row r="292" spans="1:27" x14ac:dyDescent="0.25">
      <c r="A292" s="1">
        <v>41750</v>
      </c>
      <c r="B292">
        <v>260.89999999999998</v>
      </c>
      <c r="F292">
        <v>-2.7384890571067451</v>
      </c>
      <c r="J292">
        <v>-1.0717748201331929</v>
      </c>
      <c r="AA292">
        <v>-0.70107424465476265</v>
      </c>
    </row>
    <row r="293" spans="1:27" x14ac:dyDescent="0.25">
      <c r="A293" s="1">
        <v>41751</v>
      </c>
      <c r="B293">
        <v>261.55</v>
      </c>
      <c r="F293">
        <v>-1.0178513172038475</v>
      </c>
      <c r="J293">
        <v>-1.2357890102201043</v>
      </c>
      <c r="AA293">
        <v>-0.77465390907659037</v>
      </c>
    </row>
    <row r="294" spans="1:27" x14ac:dyDescent="0.25">
      <c r="A294" s="1">
        <v>41752</v>
      </c>
      <c r="B294">
        <v>261.2</v>
      </c>
      <c r="F294">
        <v>1.057943373888929</v>
      </c>
      <c r="J294">
        <v>-1.6369037683934502</v>
      </c>
      <c r="AA294">
        <v>-0.50263899737979678</v>
      </c>
    </row>
    <row r="295" spans="1:27" x14ac:dyDescent="0.25">
      <c r="A295" s="1">
        <v>41753</v>
      </c>
      <c r="B295">
        <v>261.08</v>
      </c>
      <c r="F295">
        <v>2.4902267298337583E-2</v>
      </c>
      <c r="J295">
        <v>-1.5253710871263295</v>
      </c>
      <c r="AA295">
        <v>-0.15852654274258943</v>
      </c>
    </row>
    <row r="296" spans="1:27" x14ac:dyDescent="0.25">
      <c r="A296" s="1">
        <v>41754</v>
      </c>
      <c r="B296">
        <v>257.42</v>
      </c>
      <c r="F296">
        <v>0.40793538553906034</v>
      </c>
      <c r="J296">
        <v>-1.146459926097861</v>
      </c>
      <c r="AA296">
        <v>0.86261303331793715</v>
      </c>
    </row>
    <row r="297" spans="1:27" x14ac:dyDescent="0.25">
      <c r="A297" s="1">
        <v>41757</v>
      </c>
      <c r="B297">
        <v>256.8</v>
      </c>
      <c r="F297">
        <v>-1.1884619416606383</v>
      </c>
      <c r="J297">
        <v>-0.71578507921085999</v>
      </c>
      <c r="AA297">
        <v>1.2462752438052536</v>
      </c>
    </row>
    <row r="298" spans="1:27" x14ac:dyDescent="0.25">
      <c r="A298" s="1">
        <v>41758</v>
      </c>
      <c r="B298">
        <v>255.8</v>
      </c>
      <c r="F298">
        <v>-0.91120753842616875</v>
      </c>
      <c r="J298">
        <v>-0.58587854550411878</v>
      </c>
      <c r="AA298">
        <v>1.2708714091849198</v>
      </c>
    </row>
    <row r="299" spans="1:27" x14ac:dyDescent="0.25">
      <c r="A299" s="1">
        <v>41759</v>
      </c>
      <c r="B299">
        <v>255.33</v>
      </c>
      <c r="F299">
        <v>0.68259525551148914</v>
      </c>
      <c r="J299">
        <v>-0.62725598694253837</v>
      </c>
      <c r="AA299">
        <v>1.2231041040819832</v>
      </c>
    </row>
    <row r="300" spans="1:27" x14ac:dyDescent="0.25">
      <c r="A300" s="1">
        <v>41760</v>
      </c>
      <c r="B300">
        <v>255.33</v>
      </c>
      <c r="F300">
        <v>0.68938964405238456</v>
      </c>
      <c r="J300">
        <v>-0.11206913640990117</v>
      </c>
      <c r="AA300">
        <v>0.98350373134345404</v>
      </c>
    </row>
    <row r="301" spans="1:27" x14ac:dyDescent="0.25">
      <c r="A301" s="1">
        <v>41761</v>
      </c>
      <c r="B301">
        <v>255.07</v>
      </c>
      <c r="F301">
        <v>-0.36571186088117452</v>
      </c>
      <c r="J301">
        <v>-0.28044697096303056</v>
      </c>
      <c r="AA301">
        <v>0.87273183231711005</v>
      </c>
    </row>
    <row r="302" spans="1:27" x14ac:dyDescent="0.25">
      <c r="A302" s="1">
        <v>41764</v>
      </c>
      <c r="B302">
        <v>255.07</v>
      </c>
      <c r="F302">
        <v>-0.36751748490084085</v>
      </c>
      <c r="J302">
        <v>-0.36051529483255662</v>
      </c>
      <c r="AA302">
        <v>0.83327971310138171</v>
      </c>
    </row>
    <row r="303" spans="1:27" x14ac:dyDescent="0.25">
      <c r="A303" s="1">
        <v>41765</v>
      </c>
      <c r="B303">
        <v>255.07</v>
      </c>
      <c r="F303">
        <v>-0.36474104051765333</v>
      </c>
      <c r="J303">
        <v>-0.5380295418202492</v>
      </c>
      <c r="AA303">
        <v>0.82143466609714277</v>
      </c>
    </row>
    <row r="304" spans="1:27" x14ac:dyDescent="0.25">
      <c r="A304" s="1">
        <v>41766</v>
      </c>
      <c r="B304">
        <v>252.35</v>
      </c>
      <c r="F304">
        <v>0.32622869137096239</v>
      </c>
      <c r="J304">
        <v>-0.39776154281604442</v>
      </c>
      <c r="AA304">
        <v>0.58992854061002886</v>
      </c>
    </row>
    <row r="305" spans="1:27" x14ac:dyDescent="0.25">
      <c r="A305" s="1">
        <v>41767</v>
      </c>
      <c r="B305">
        <v>253.84</v>
      </c>
      <c r="F305">
        <v>0.76754441632204806</v>
      </c>
      <c r="J305">
        <v>-0.40490879665503582</v>
      </c>
      <c r="AA305">
        <v>0.24638417045202887</v>
      </c>
    </row>
    <row r="306" spans="1:27" x14ac:dyDescent="0.25">
      <c r="A306" s="1">
        <v>41768</v>
      </c>
      <c r="B306">
        <v>254.31</v>
      </c>
      <c r="F306">
        <v>-0.34996045821464633</v>
      </c>
      <c r="J306">
        <v>-3.9666335812767808E-2</v>
      </c>
      <c r="AA306">
        <v>-0.20788671484990054</v>
      </c>
    </row>
    <row r="307" spans="1:27" x14ac:dyDescent="0.25">
      <c r="A307" s="1">
        <v>41771</v>
      </c>
      <c r="B307">
        <v>255.8</v>
      </c>
      <c r="F307">
        <v>0.34243075621989133</v>
      </c>
      <c r="J307">
        <v>0.50281686956830973</v>
      </c>
      <c r="AA307">
        <v>-0.54912325149395036</v>
      </c>
    </row>
    <row r="308" spans="1:27" x14ac:dyDescent="0.25">
      <c r="A308" s="1">
        <v>41772</v>
      </c>
      <c r="B308">
        <v>258.39999999999998</v>
      </c>
      <c r="F308">
        <v>8.6991644403775603E-2</v>
      </c>
      <c r="J308">
        <v>1.0094364323168621</v>
      </c>
      <c r="AA308">
        <v>-0.49413521406939481</v>
      </c>
    </row>
    <row r="309" spans="1:27" x14ac:dyDescent="0.25">
      <c r="A309" s="1">
        <v>41773</v>
      </c>
      <c r="B309">
        <v>262.43</v>
      </c>
      <c r="F309">
        <v>2.8171546781130059E-2</v>
      </c>
      <c r="J309">
        <v>0.86826832356668615</v>
      </c>
      <c r="AA309">
        <v>-7.7394734561466019E-2</v>
      </c>
    </row>
    <row r="310" spans="1:27" x14ac:dyDescent="0.25">
      <c r="A310" s="1">
        <v>41774</v>
      </c>
      <c r="B310">
        <v>262.39999999999998</v>
      </c>
      <c r="F310">
        <v>-0.71210910011983919</v>
      </c>
      <c r="J310">
        <v>0.78660101734171017</v>
      </c>
      <c r="AA310">
        <v>0.22941630491123441</v>
      </c>
    </row>
    <row r="311" spans="1:27" x14ac:dyDescent="0.25">
      <c r="A311" s="1">
        <v>41775</v>
      </c>
      <c r="B311">
        <v>262.97000000000003</v>
      </c>
      <c r="F311">
        <v>0.70591061280582257</v>
      </c>
      <c r="J311">
        <v>1.0019285784492602</v>
      </c>
      <c r="AA311">
        <v>0.59342717190310901</v>
      </c>
    </row>
    <row r="312" spans="1:27" x14ac:dyDescent="0.25">
      <c r="A312" s="1">
        <v>41778</v>
      </c>
      <c r="B312">
        <v>263.42</v>
      </c>
      <c r="F312">
        <v>0.91882107869507257</v>
      </c>
      <c r="J312">
        <v>0.70530094334199833</v>
      </c>
      <c r="AA312">
        <v>0.90611744635968838</v>
      </c>
    </row>
    <row r="313" spans="1:27" x14ac:dyDescent="0.25">
      <c r="A313" s="1">
        <v>41779</v>
      </c>
      <c r="B313">
        <v>263.04000000000002</v>
      </c>
      <c r="F313">
        <v>4.3663957621768439E-2</v>
      </c>
      <c r="J313">
        <v>0.42037986609120409</v>
      </c>
      <c r="AA313">
        <v>1.1941112017528053</v>
      </c>
    </row>
    <row r="314" spans="1:27" x14ac:dyDescent="0.25">
      <c r="A314" s="1">
        <v>41780</v>
      </c>
      <c r="B314">
        <v>262.39999999999998</v>
      </c>
      <c r="F314">
        <v>-0.78673045688738963</v>
      </c>
      <c r="J314">
        <v>0.11495500059989612</v>
      </c>
      <c r="AA314">
        <v>1.6186145349070236</v>
      </c>
    </row>
    <row r="315" spans="1:27" x14ac:dyDescent="0.25">
      <c r="A315" s="1">
        <v>41781</v>
      </c>
      <c r="B315">
        <v>263.33</v>
      </c>
      <c r="F315">
        <v>-0.30156915635527781</v>
      </c>
      <c r="J315">
        <v>3.0605947877951695E-2</v>
      </c>
      <c r="AA315">
        <v>2.1427925318865442</v>
      </c>
    </row>
    <row r="316" spans="1:27" x14ac:dyDescent="0.25">
      <c r="A316" s="1">
        <v>41782</v>
      </c>
      <c r="B316">
        <v>263.42</v>
      </c>
      <c r="F316">
        <v>-1.5303075597123261</v>
      </c>
      <c r="J316">
        <v>-0.58520426979759321</v>
      </c>
      <c r="AA316">
        <v>1.9387193142258723</v>
      </c>
    </row>
    <row r="317" spans="1:27" x14ac:dyDescent="0.25">
      <c r="A317" s="1">
        <v>41785</v>
      </c>
      <c r="B317">
        <v>262.33</v>
      </c>
      <c r="F317">
        <v>-2.0389431333764407</v>
      </c>
      <c r="J317">
        <v>-0.56901282330790937</v>
      </c>
      <c r="AA317">
        <v>1.645376848795987</v>
      </c>
    </row>
    <row r="318" spans="1:27" x14ac:dyDescent="0.25">
      <c r="A318" s="1">
        <v>41786</v>
      </c>
      <c r="B318">
        <v>260.36</v>
      </c>
      <c r="F318">
        <v>-1.8482597352761803</v>
      </c>
      <c r="J318">
        <v>-0.75243795685872428</v>
      </c>
      <c r="AA318">
        <v>1.3955158859677474</v>
      </c>
    </row>
    <row r="319" spans="1:27" x14ac:dyDescent="0.25">
      <c r="A319" s="1">
        <v>41787</v>
      </c>
      <c r="B319">
        <v>263.01</v>
      </c>
      <c r="F319">
        <v>-0.79943872052629916</v>
      </c>
      <c r="J319">
        <v>-0.69382942006614323</v>
      </c>
      <c r="AA319">
        <v>1.0010060931770017</v>
      </c>
    </row>
    <row r="320" spans="1:27" x14ac:dyDescent="0.25">
      <c r="A320" s="1">
        <v>41788</v>
      </c>
      <c r="B320">
        <v>262.57</v>
      </c>
      <c r="F320">
        <v>-7.9533107813863968E-2</v>
      </c>
      <c r="J320">
        <v>-0.84859131518755726</v>
      </c>
      <c r="AA320">
        <v>0.78493253384511985</v>
      </c>
    </row>
    <row r="321" spans="1:27" x14ac:dyDescent="0.25">
      <c r="A321" s="1">
        <v>41789</v>
      </c>
      <c r="B321">
        <v>259.94</v>
      </c>
      <c r="F321">
        <v>2.7091719886413639</v>
      </c>
      <c r="J321">
        <v>-0.52520606761822175</v>
      </c>
      <c r="AA321">
        <v>0.72701960289192469</v>
      </c>
    </row>
    <row r="322" spans="1:27" x14ac:dyDescent="0.25">
      <c r="A322" s="1">
        <v>41792</v>
      </c>
      <c r="B322">
        <v>261.39999999999998</v>
      </c>
      <c r="F322">
        <v>-1.5026915305619015</v>
      </c>
      <c r="J322">
        <v>-0.29614846108420789</v>
      </c>
      <c r="AA322">
        <v>0.60689208295342467</v>
      </c>
    </row>
    <row r="323" spans="1:27" x14ac:dyDescent="0.25">
      <c r="A323" s="1">
        <v>41793</v>
      </c>
      <c r="B323">
        <v>262.22000000000003</v>
      </c>
      <c r="F323">
        <v>1.9233217478722451</v>
      </c>
      <c r="J323">
        <v>4.1733079940196399E-2</v>
      </c>
      <c r="AA323">
        <v>0.41306978128832467</v>
      </c>
    </row>
    <row r="324" spans="1:27" x14ac:dyDescent="0.25">
      <c r="A324" s="1">
        <v>41794</v>
      </c>
      <c r="B324">
        <v>262.22000000000003</v>
      </c>
      <c r="F324">
        <v>1.8667284246071929</v>
      </c>
      <c r="J324">
        <v>0.70225403627770311</v>
      </c>
      <c r="AA324">
        <v>0.21057016845158266</v>
      </c>
    </row>
    <row r="325" spans="1:27" x14ac:dyDescent="0.25">
      <c r="A325" s="1">
        <v>41795</v>
      </c>
      <c r="B325">
        <v>260.56</v>
      </c>
      <c r="F325">
        <v>2.5652147800928748</v>
      </c>
      <c r="J325">
        <v>0.82980860704722492</v>
      </c>
      <c r="AA325">
        <v>-0.23639697328874346</v>
      </c>
    </row>
    <row r="326" spans="1:27" x14ac:dyDescent="0.25">
      <c r="A326" s="1">
        <v>41796</v>
      </c>
      <c r="B326">
        <v>260.56</v>
      </c>
      <c r="F326">
        <v>2.4072591072315368</v>
      </c>
      <c r="J326">
        <v>0.97559796808830845</v>
      </c>
      <c r="AA326">
        <v>-0.61219383874809818</v>
      </c>
    </row>
    <row r="327" spans="1:27" x14ac:dyDescent="0.25">
      <c r="A327" s="1">
        <v>41799</v>
      </c>
      <c r="B327">
        <v>259.68</v>
      </c>
      <c r="F327">
        <v>1.3812182764221854</v>
      </c>
      <c r="J327">
        <v>0.85332066969316023</v>
      </c>
      <c r="AA327">
        <v>-0.72092754397417591</v>
      </c>
    </row>
    <row r="328" spans="1:27" x14ac:dyDescent="0.25">
      <c r="A328" s="1">
        <v>41800</v>
      </c>
      <c r="B328">
        <v>262.64</v>
      </c>
      <c r="F328">
        <v>7.7110440891906759E-2</v>
      </c>
      <c r="J328">
        <v>0.80388293725814364</v>
      </c>
      <c r="AA328">
        <v>-9.9015663735085066E-2</v>
      </c>
    </row>
    <row r="329" spans="1:27" x14ac:dyDescent="0.25">
      <c r="A329" s="1">
        <v>41801</v>
      </c>
      <c r="B329">
        <v>262.62</v>
      </c>
      <c r="F329">
        <v>3.7589045631992543E-2</v>
      </c>
      <c r="J329">
        <v>-6.964868835822613E-2</v>
      </c>
      <c r="AA329">
        <v>-0.18135612578500901</v>
      </c>
    </row>
    <row r="330" spans="1:27" x14ac:dyDescent="0.25">
      <c r="A330" s="1">
        <v>41802</v>
      </c>
      <c r="B330">
        <v>262.01</v>
      </c>
      <c r="F330">
        <v>0.47299987717445335</v>
      </c>
      <c r="J330">
        <v>-0.4481682600042256</v>
      </c>
      <c r="AA330">
        <v>-0.22794393846766911</v>
      </c>
    </row>
    <row r="331" spans="1:27" x14ac:dyDescent="0.25">
      <c r="A331" s="1">
        <v>41803</v>
      </c>
      <c r="B331">
        <v>258.75</v>
      </c>
      <c r="F331">
        <v>-0.4066966361610031</v>
      </c>
      <c r="J331">
        <v>-0.92333738631847451</v>
      </c>
      <c r="AA331">
        <v>0.18725188269336571</v>
      </c>
    </row>
    <row r="332" spans="1:27" x14ac:dyDescent="0.25">
      <c r="A332" s="1">
        <v>41806</v>
      </c>
      <c r="B332">
        <v>259.43</v>
      </c>
      <c r="F332">
        <v>1.1888788393119061</v>
      </c>
      <c r="J332">
        <v>-1.2614355471561951</v>
      </c>
      <c r="AA332">
        <v>0.44375515160612039</v>
      </c>
    </row>
    <row r="333" spans="1:27" x14ac:dyDescent="0.25">
      <c r="A333" s="1">
        <v>41807</v>
      </c>
      <c r="B333">
        <v>260.43</v>
      </c>
      <c r="F333">
        <v>-0.31294653146361578</v>
      </c>
      <c r="J333">
        <v>-1.4876235761908088</v>
      </c>
      <c r="AA333">
        <v>0.52991638978994349</v>
      </c>
    </row>
    <row r="334" spans="1:27" x14ac:dyDescent="0.25">
      <c r="A334" s="1">
        <v>41808</v>
      </c>
      <c r="B334">
        <v>258.7</v>
      </c>
      <c r="F334">
        <v>-0.48374667655121939</v>
      </c>
      <c r="J334">
        <v>-1.2699374940789843</v>
      </c>
      <c r="AA334">
        <v>0.85184849818425867</v>
      </c>
    </row>
    <row r="335" spans="1:27" x14ac:dyDescent="0.25">
      <c r="A335" s="1">
        <v>41809</v>
      </c>
      <c r="B335">
        <v>258.83</v>
      </c>
      <c r="F335">
        <v>0.38522444184795418</v>
      </c>
      <c r="J335">
        <v>-0.83348043920213599</v>
      </c>
      <c r="AA335">
        <v>0.92975062438036615</v>
      </c>
    </row>
    <row r="336" spans="1:27" x14ac:dyDescent="0.25">
      <c r="A336" s="1">
        <v>41810</v>
      </c>
      <c r="B336">
        <v>255.31</v>
      </c>
      <c r="F336">
        <v>1.7985310191752752</v>
      </c>
      <c r="J336">
        <v>-0.56853189339480892</v>
      </c>
      <c r="AA336">
        <v>1.0744458646776367</v>
      </c>
    </row>
    <row r="337" spans="1:27" x14ac:dyDescent="0.25">
      <c r="A337" s="1">
        <v>41813</v>
      </c>
      <c r="B337">
        <v>256.77</v>
      </c>
      <c r="F337">
        <v>-0.5617186281786779</v>
      </c>
      <c r="J337">
        <v>-0.4029027862854932</v>
      </c>
      <c r="AA337">
        <v>1.1518619240816363</v>
      </c>
    </row>
    <row r="338" spans="1:27" x14ac:dyDescent="0.25">
      <c r="A338" s="1">
        <v>41814</v>
      </c>
      <c r="B338">
        <v>259.75</v>
      </c>
      <c r="F338">
        <v>-0.1725523234747357</v>
      </c>
      <c r="J338">
        <v>-0.68810977427160314</v>
      </c>
      <c r="AA338">
        <v>1.1737085012729009</v>
      </c>
    </row>
    <row r="339" spans="1:27" x14ac:dyDescent="0.25">
      <c r="A339" s="1">
        <v>41815</v>
      </c>
      <c r="B339">
        <v>258.16000000000003</v>
      </c>
      <c r="F339">
        <v>-0.613621732505231</v>
      </c>
      <c r="J339">
        <v>-1.0246988839378954</v>
      </c>
      <c r="AA339">
        <v>1.4706381215257118</v>
      </c>
    </row>
    <row r="340" spans="1:27" x14ac:dyDescent="0.25">
      <c r="A340" s="1">
        <v>41816</v>
      </c>
      <c r="B340">
        <v>260.02999999999997</v>
      </c>
      <c r="F340">
        <v>0.31162331124616005</v>
      </c>
      <c r="J340">
        <v>-1.7332141396771521</v>
      </c>
      <c r="AA340">
        <v>1.5735975845552781</v>
      </c>
    </row>
    <row r="341" spans="1:27" x14ac:dyDescent="0.25">
      <c r="A341" s="1">
        <v>41817</v>
      </c>
      <c r="B341">
        <v>258.77999999999997</v>
      </c>
      <c r="F341">
        <v>-0.26432525225288106</v>
      </c>
      <c r="J341">
        <v>-1.8771173890155104</v>
      </c>
      <c r="AA341">
        <v>1.5796101305210468</v>
      </c>
    </row>
    <row r="342" spans="1:27" x14ac:dyDescent="0.25">
      <c r="A342" s="1">
        <v>41820</v>
      </c>
      <c r="B342">
        <v>260.56</v>
      </c>
      <c r="F342">
        <v>-0.96510095142986096</v>
      </c>
      <c r="J342">
        <v>-2.2789588907005527</v>
      </c>
      <c r="AA342">
        <v>1.2907750288470512</v>
      </c>
    </row>
    <row r="343" spans="1:27" x14ac:dyDescent="0.25">
      <c r="A343" s="1">
        <v>41821</v>
      </c>
      <c r="B343">
        <v>259.74</v>
      </c>
      <c r="F343">
        <v>-1.1165269822936783</v>
      </c>
      <c r="J343">
        <v>-1.9061250040430742</v>
      </c>
      <c r="AA343">
        <v>1.141646180358135</v>
      </c>
    </row>
    <row r="344" spans="1:27" x14ac:dyDescent="0.25">
      <c r="A344" s="1">
        <v>41822</v>
      </c>
      <c r="B344">
        <v>262.04000000000002</v>
      </c>
      <c r="F344">
        <v>8.7913025059885241E-2</v>
      </c>
      <c r="J344">
        <v>-1.6987404967346285</v>
      </c>
      <c r="AA344">
        <v>0.58722006913494695</v>
      </c>
    </row>
    <row r="345" spans="1:27" x14ac:dyDescent="0.25">
      <c r="A345" s="1">
        <v>41823</v>
      </c>
      <c r="B345">
        <v>261.13</v>
      </c>
      <c r="F345">
        <v>-0.38995210130662084</v>
      </c>
      <c r="J345">
        <v>-1.4183937680434344</v>
      </c>
      <c r="AA345">
        <v>0.36776095336718029</v>
      </c>
    </row>
    <row r="346" spans="1:27" x14ac:dyDescent="0.25">
      <c r="A346" s="1">
        <v>41824</v>
      </c>
      <c r="B346">
        <v>260.63</v>
      </c>
      <c r="F346">
        <v>-1.0791297075745256</v>
      </c>
      <c r="J346">
        <v>-1.5285664541802044</v>
      </c>
      <c r="AA346">
        <v>0.16687383451025939</v>
      </c>
    </row>
    <row r="347" spans="1:27" x14ac:dyDescent="0.25">
      <c r="A347" s="1">
        <v>41827</v>
      </c>
      <c r="B347">
        <v>259.95</v>
      </c>
      <c r="F347">
        <v>-1.0273137447595011</v>
      </c>
      <c r="J347">
        <v>-1.4544069715073145</v>
      </c>
      <c r="AA347">
        <v>0.20335643030691283</v>
      </c>
    </row>
    <row r="348" spans="1:27" x14ac:dyDescent="0.25">
      <c r="A348" s="1">
        <v>41828</v>
      </c>
      <c r="B348">
        <v>259.93</v>
      </c>
      <c r="F348">
        <v>-0.5843643080385883</v>
      </c>
      <c r="J348">
        <v>-1.522371202464436</v>
      </c>
      <c r="AA348">
        <v>-0.66210475425153026</v>
      </c>
    </row>
    <row r="349" spans="1:27" x14ac:dyDescent="0.25">
      <c r="A349" s="1">
        <v>41829</v>
      </c>
      <c r="B349">
        <v>258.87</v>
      </c>
      <c r="F349">
        <v>-6.7158471109400155E-3</v>
      </c>
      <c r="J349">
        <v>-1.4812026084684466</v>
      </c>
      <c r="AA349">
        <v>-1.4479137163326579</v>
      </c>
    </row>
    <row r="350" spans="1:27" x14ac:dyDescent="0.25">
      <c r="A350" s="1">
        <v>41830</v>
      </c>
      <c r="B350">
        <v>259.17</v>
      </c>
      <c r="F350">
        <v>-0.20830398915845114</v>
      </c>
      <c r="J350">
        <v>-1.2264704749825686</v>
      </c>
      <c r="AA350">
        <v>-2.2055953347899817</v>
      </c>
    </row>
    <row r="351" spans="1:27" x14ac:dyDescent="0.25">
      <c r="A351" s="1">
        <v>41831</v>
      </c>
      <c r="B351">
        <v>256.72000000000003</v>
      </c>
      <c r="F351">
        <v>-0.1975336436798123</v>
      </c>
      <c r="J351">
        <v>-1.0802308522866282</v>
      </c>
      <c r="AA351">
        <v>-1.9684445728225934</v>
      </c>
    </row>
    <row r="352" spans="1:27" x14ac:dyDescent="0.25">
      <c r="A352" s="1">
        <v>41834</v>
      </c>
      <c r="B352">
        <v>257.27</v>
      </c>
      <c r="F352">
        <v>-1.1445193070267943</v>
      </c>
      <c r="J352">
        <v>-0.83359288133847942</v>
      </c>
      <c r="AA352">
        <v>-1.9681882535176831</v>
      </c>
    </row>
    <row r="353" spans="1:27" x14ac:dyDescent="0.25">
      <c r="A353" s="1">
        <v>41835</v>
      </c>
      <c r="B353">
        <v>260.39999999999998</v>
      </c>
      <c r="F353">
        <v>0.22565939978154625</v>
      </c>
      <c r="J353">
        <v>-0.9372358598159134</v>
      </c>
      <c r="AA353">
        <v>-2.0077848348147538</v>
      </c>
    </row>
    <row r="354" spans="1:27" x14ac:dyDescent="0.25">
      <c r="A354" s="1">
        <v>41836</v>
      </c>
      <c r="B354">
        <v>260.82</v>
      </c>
      <c r="F354">
        <v>0.23571836402524057</v>
      </c>
      <c r="J354">
        <v>-1.0571714282492377</v>
      </c>
      <c r="AA354">
        <v>-1.9717180568211363</v>
      </c>
    </row>
    <row r="355" spans="1:27" x14ac:dyDescent="0.25">
      <c r="A355" s="1">
        <v>41837</v>
      </c>
      <c r="B355">
        <v>261.93</v>
      </c>
      <c r="F355">
        <v>0.22479359420133932</v>
      </c>
      <c r="J355">
        <v>-1.3421874257959878</v>
      </c>
      <c r="AA355">
        <v>-2.0013600286598154</v>
      </c>
    </row>
    <row r="356" spans="1:27" x14ac:dyDescent="0.25">
      <c r="A356" s="1">
        <v>41838</v>
      </c>
      <c r="B356">
        <v>261.66000000000003</v>
      </c>
      <c r="F356">
        <v>-0.17974206893250547</v>
      </c>
      <c r="J356">
        <v>-1.5770849678439067</v>
      </c>
      <c r="AA356">
        <v>-1.6649130954385036</v>
      </c>
    </row>
    <row r="357" spans="1:27" x14ac:dyDescent="0.25">
      <c r="A357" s="1">
        <v>41841</v>
      </c>
      <c r="B357">
        <v>261.51</v>
      </c>
      <c r="F357">
        <v>-0.90891193369865375</v>
      </c>
      <c r="J357">
        <v>-1.3661531778854379</v>
      </c>
      <c r="AA357">
        <v>-1.2154752707312546</v>
      </c>
    </row>
    <row r="358" spans="1:27" x14ac:dyDescent="0.25">
      <c r="A358" s="1">
        <v>41842</v>
      </c>
      <c r="B358">
        <v>262.86</v>
      </c>
      <c r="F358">
        <v>-1.0657710428214864</v>
      </c>
      <c r="J358">
        <v>-1.3255002308389847</v>
      </c>
      <c r="AA358">
        <v>-1.5169758908750932</v>
      </c>
    </row>
    <row r="359" spans="1:27" x14ac:dyDescent="0.25">
      <c r="A359" s="1">
        <v>41843</v>
      </c>
      <c r="B359">
        <v>262.56</v>
      </c>
      <c r="F359">
        <v>0.6140420394721674</v>
      </c>
      <c r="J359">
        <v>-1.1449413838318891</v>
      </c>
      <c r="AA359">
        <v>-1.2365199266020173</v>
      </c>
    </row>
    <row r="360" spans="1:27" x14ac:dyDescent="0.25">
      <c r="A360" s="1">
        <v>41844</v>
      </c>
      <c r="B360">
        <v>262.72000000000003</v>
      </c>
      <c r="F360">
        <v>1.398024711588659</v>
      </c>
      <c r="J360">
        <v>-1.0276259988136556</v>
      </c>
      <c r="AA360">
        <v>-1.0527157772789433</v>
      </c>
    </row>
    <row r="361" spans="1:27" x14ac:dyDescent="0.25">
      <c r="A361" s="1">
        <v>41845</v>
      </c>
      <c r="B361">
        <v>263.47000000000003</v>
      </c>
      <c r="F361">
        <v>0.41560750824008891</v>
      </c>
      <c r="J361">
        <v>-0.67696416548004179</v>
      </c>
      <c r="AA361">
        <v>-0.43853573541071461</v>
      </c>
    </row>
    <row r="362" spans="1:27" x14ac:dyDescent="0.25">
      <c r="A362" s="1">
        <v>41848</v>
      </c>
      <c r="B362">
        <v>265.52999999999997</v>
      </c>
      <c r="F362">
        <v>1.345313076099943</v>
      </c>
      <c r="J362">
        <v>-0.38404190545933942</v>
      </c>
      <c r="AA362">
        <v>0.54593161507260568</v>
      </c>
    </row>
    <row r="363" spans="1:27" x14ac:dyDescent="0.25">
      <c r="A363" s="1">
        <v>41849</v>
      </c>
      <c r="B363">
        <v>268.01</v>
      </c>
      <c r="F363">
        <v>3.173630430078803</v>
      </c>
      <c r="J363">
        <v>0.34743156812580578</v>
      </c>
      <c r="AA363">
        <v>1.5819269494085242</v>
      </c>
    </row>
    <row r="364" spans="1:27" x14ac:dyDescent="0.25">
      <c r="A364" s="1">
        <v>41850</v>
      </c>
      <c r="B364">
        <v>271.17</v>
      </c>
      <c r="F364">
        <v>3.588468980074031</v>
      </c>
      <c r="J364">
        <v>1.3883960825012165</v>
      </c>
      <c r="AA364">
        <v>2.1132279791422302</v>
      </c>
    </row>
    <row r="365" spans="1:27" x14ac:dyDescent="0.25">
      <c r="A365" s="1">
        <v>41851</v>
      </c>
      <c r="B365">
        <v>269.68</v>
      </c>
      <c r="F365">
        <v>2.6530741236418653</v>
      </c>
      <c r="J365">
        <v>1.5881789350850317</v>
      </c>
      <c r="AA365">
        <v>2.1125451568723257</v>
      </c>
    </row>
    <row r="366" spans="1:27" x14ac:dyDescent="0.25">
      <c r="A366" s="1">
        <v>41852</v>
      </c>
      <c r="B366">
        <v>268.56</v>
      </c>
      <c r="F366">
        <v>1.4898377916620902</v>
      </c>
      <c r="J366">
        <v>2.3283369883219067</v>
      </c>
      <c r="AA366">
        <v>1.9747177601132397</v>
      </c>
    </row>
    <row r="367" spans="1:27" x14ac:dyDescent="0.25">
      <c r="A367" s="1">
        <v>41855</v>
      </c>
      <c r="B367">
        <v>269.64999999999998</v>
      </c>
      <c r="F367">
        <v>-1.40799332960659E-3</v>
      </c>
      <c r="J367">
        <v>1.9526363440898555</v>
      </c>
      <c r="AA367">
        <v>1.941637967787482</v>
      </c>
    </row>
    <row r="368" spans="1:27" x14ac:dyDescent="0.25">
      <c r="A368" s="1">
        <v>41856</v>
      </c>
      <c r="B368">
        <v>267.63</v>
      </c>
      <c r="F368">
        <v>4.2273738496857158E-2</v>
      </c>
      <c r="J368">
        <v>1.5813208734158628</v>
      </c>
      <c r="AA368">
        <v>1.8598252585765707</v>
      </c>
    </row>
    <row r="369" spans="1:27" x14ac:dyDescent="0.25">
      <c r="A369" s="1">
        <v>41857</v>
      </c>
      <c r="B369">
        <v>266.60000000000002</v>
      </c>
      <c r="F369">
        <v>1.252041344230773</v>
      </c>
      <c r="J369">
        <v>1.1965186050557581</v>
      </c>
      <c r="AA369">
        <v>1.7681046813992192</v>
      </c>
    </row>
    <row r="370" spans="1:27" x14ac:dyDescent="0.25">
      <c r="A370" s="1">
        <v>41858</v>
      </c>
      <c r="B370">
        <v>265.64</v>
      </c>
      <c r="F370">
        <v>-0.44734311184214859</v>
      </c>
      <c r="J370">
        <v>1.3008055375766998</v>
      </c>
      <c r="AA370">
        <v>1.6650902573517234</v>
      </c>
    </row>
    <row r="371" spans="1:27" x14ac:dyDescent="0.25">
      <c r="A371" s="1">
        <v>41859</v>
      </c>
      <c r="B371">
        <v>262.02</v>
      </c>
      <c r="F371">
        <v>0.37868715463980912</v>
      </c>
      <c r="J371">
        <v>1.2127055228044028</v>
      </c>
      <c r="AA371">
        <v>1.5107851319751229</v>
      </c>
    </row>
    <row r="372" spans="1:27" x14ac:dyDescent="0.25">
      <c r="A372" s="1">
        <v>41862</v>
      </c>
      <c r="B372">
        <v>263.32</v>
      </c>
      <c r="F372">
        <v>-0.44637054821077504</v>
      </c>
      <c r="J372">
        <v>2.1851559167157792</v>
      </c>
      <c r="AA372">
        <v>1.3165504109260016</v>
      </c>
    </row>
    <row r="373" spans="1:27" x14ac:dyDescent="0.25">
      <c r="A373" s="1">
        <v>41863</v>
      </c>
      <c r="B373">
        <v>263.33999999999997</v>
      </c>
      <c r="F373">
        <v>-0.30452647800771893</v>
      </c>
      <c r="J373">
        <v>2.0064159579503063</v>
      </c>
      <c r="AA373">
        <v>1.0991421911385291</v>
      </c>
    </row>
    <row r="374" spans="1:27" x14ac:dyDescent="0.25">
      <c r="A374" s="1">
        <v>41864</v>
      </c>
      <c r="B374">
        <v>265.91000000000003</v>
      </c>
      <c r="F374">
        <v>0.20953531900141106</v>
      </c>
      <c r="J374">
        <v>1.6225116214245252</v>
      </c>
      <c r="AA374">
        <v>1.0229456070397855</v>
      </c>
    </row>
    <row r="375" spans="1:27" x14ac:dyDescent="0.25">
      <c r="A375" s="1">
        <v>41865</v>
      </c>
      <c r="B375">
        <v>265.88</v>
      </c>
      <c r="F375">
        <v>-0.13589596105196944</v>
      </c>
      <c r="J375">
        <v>1.465881595900538</v>
      </c>
      <c r="AA375">
        <v>0.95212378334780878</v>
      </c>
    </row>
    <row r="376" spans="1:27" x14ac:dyDescent="0.25">
      <c r="A376" s="1">
        <v>41866</v>
      </c>
      <c r="B376">
        <v>265.88</v>
      </c>
      <c r="F376">
        <v>-0.15493864993918702</v>
      </c>
      <c r="J376">
        <v>0.83319324187283572</v>
      </c>
      <c r="AA376">
        <v>0.84427539034255816</v>
      </c>
    </row>
    <row r="377" spans="1:27" x14ac:dyDescent="0.25">
      <c r="A377" s="1">
        <v>41869</v>
      </c>
      <c r="B377">
        <v>264.24</v>
      </c>
      <c r="F377">
        <v>-0.54209841334131426</v>
      </c>
      <c r="J377">
        <v>-0.23143771668870911</v>
      </c>
      <c r="AA377">
        <v>0.7189465940508748</v>
      </c>
    </row>
    <row r="378" spans="1:27" x14ac:dyDescent="0.25">
      <c r="A378" s="1">
        <v>41870</v>
      </c>
      <c r="B378">
        <v>266.62</v>
      </c>
      <c r="F378">
        <v>1.8346188761871728E-2</v>
      </c>
      <c r="J378">
        <v>-0.15428562417734451</v>
      </c>
      <c r="AA378">
        <v>0.54462564712804085</v>
      </c>
    </row>
    <row r="379" spans="1:27" x14ac:dyDescent="0.25">
      <c r="A379" s="1">
        <v>41871</v>
      </c>
      <c r="B379">
        <v>266.79000000000002</v>
      </c>
      <c r="F379">
        <v>0.41864783072947254</v>
      </c>
      <c r="J379">
        <v>-0.26461022996256917</v>
      </c>
      <c r="AA379">
        <v>0.29172020347931188</v>
      </c>
    </row>
    <row r="380" spans="1:27" x14ac:dyDescent="0.25">
      <c r="A380" s="1">
        <v>41872</v>
      </c>
      <c r="B380">
        <v>262.52999999999997</v>
      </c>
      <c r="F380">
        <v>0.40856251552403394</v>
      </c>
      <c r="J380">
        <v>-7.7184965707309955E-3</v>
      </c>
      <c r="AA380">
        <v>0.17067644180501845</v>
      </c>
    </row>
    <row r="381" spans="1:27" x14ac:dyDescent="0.25">
      <c r="A381" s="1">
        <v>41873</v>
      </c>
      <c r="B381">
        <v>264.26</v>
      </c>
      <c r="F381">
        <v>-0.87577232901692237</v>
      </c>
      <c r="J381">
        <v>-4.6870625984907023E-2</v>
      </c>
      <c r="AA381">
        <v>6.8012723589441743E-2</v>
      </c>
    </row>
    <row r="382" spans="1:27" x14ac:dyDescent="0.25">
      <c r="A382" s="1">
        <v>41876</v>
      </c>
      <c r="B382">
        <v>264.45999999999998</v>
      </c>
      <c r="F382">
        <v>-1.0372752817936652</v>
      </c>
      <c r="J382">
        <v>8.6816937830188762E-2</v>
      </c>
      <c r="AA382">
        <v>0.11043529825452239</v>
      </c>
    </row>
    <row r="383" spans="1:27" x14ac:dyDescent="0.25">
      <c r="A383" s="1">
        <v>41877</v>
      </c>
      <c r="B383">
        <v>265.14</v>
      </c>
      <c r="F383">
        <v>-0.67843979908370611</v>
      </c>
      <c r="J383">
        <v>7.7451405835672893E-2</v>
      </c>
      <c r="AA383">
        <v>0.23924271759715346</v>
      </c>
    </row>
    <row r="384" spans="1:27" x14ac:dyDescent="0.25">
      <c r="A384" s="1">
        <v>41878</v>
      </c>
      <c r="B384">
        <v>265.88</v>
      </c>
      <c r="F384">
        <v>0.19703958742373062</v>
      </c>
      <c r="J384">
        <v>0.1195403154791578</v>
      </c>
      <c r="AA384">
        <v>0.23893039456676204</v>
      </c>
    </row>
    <row r="385" spans="1:27" x14ac:dyDescent="0.25">
      <c r="A385" s="1">
        <v>41879</v>
      </c>
      <c r="B385">
        <v>266.19</v>
      </c>
      <c r="F385">
        <v>-0.4548058352060147</v>
      </c>
      <c r="J385">
        <v>-0.30408783351136398</v>
      </c>
      <c r="AA385">
        <v>8.7424189336138269E-2</v>
      </c>
    </row>
    <row r="386" spans="1:27" x14ac:dyDescent="0.25">
      <c r="A386" s="1">
        <v>41880</v>
      </c>
      <c r="B386">
        <v>265.41000000000003</v>
      </c>
      <c r="F386">
        <v>-1.9790644034787558E-2</v>
      </c>
      <c r="J386">
        <v>-0.31407376414768795</v>
      </c>
      <c r="AA386">
        <v>-0.19475716981918476</v>
      </c>
    </row>
    <row r="387" spans="1:27" x14ac:dyDescent="0.25">
      <c r="A387" s="1">
        <v>41883</v>
      </c>
      <c r="B387">
        <v>265.27</v>
      </c>
      <c r="F387">
        <v>-1.1419599963007234</v>
      </c>
      <c r="J387">
        <v>-0.4024110272797724</v>
      </c>
      <c r="AA387">
        <v>-0.64092170666287396</v>
      </c>
    </row>
    <row r="388" spans="1:27" x14ac:dyDescent="0.25">
      <c r="A388" s="1">
        <v>41884</v>
      </c>
      <c r="B388">
        <v>262.61</v>
      </c>
      <c r="F388">
        <v>-0.12943502819432551</v>
      </c>
      <c r="J388">
        <v>-2.2443701297662527E-2</v>
      </c>
      <c r="AA388">
        <v>-0.7175312314741189</v>
      </c>
    </row>
    <row r="389" spans="1:27" x14ac:dyDescent="0.25">
      <c r="A389" s="1">
        <v>41885</v>
      </c>
      <c r="B389">
        <v>262.27</v>
      </c>
      <c r="F389">
        <v>0.96725484058877653</v>
      </c>
      <c r="J389">
        <v>0.2323460858239017</v>
      </c>
      <c r="AA389">
        <v>-0.72095410790016612</v>
      </c>
    </row>
    <row r="390" spans="1:27" x14ac:dyDescent="0.25">
      <c r="A390" s="1">
        <v>41886</v>
      </c>
      <c r="B390">
        <v>263.19</v>
      </c>
      <c r="F390">
        <v>0.21933917939198885</v>
      </c>
      <c r="J390">
        <v>0.21170077692747788</v>
      </c>
      <c r="AA390">
        <v>-0.74635738018954378</v>
      </c>
    </row>
    <row r="391" spans="1:27" x14ac:dyDescent="0.25">
      <c r="A391" s="1">
        <v>41887</v>
      </c>
      <c r="B391">
        <v>262.08999999999997</v>
      </c>
      <c r="F391">
        <v>-0.37506694065099233</v>
      </c>
      <c r="J391">
        <v>7.4036493114745056E-2</v>
      </c>
      <c r="AA391">
        <v>-0.48108136582633126</v>
      </c>
    </row>
    <row r="392" spans="1:27" x14ac:dyDescent="0.25">
      <c r="A392" s="1">
        <v>41890</v>
      </c>
      <c r="B392">
        <v>262.08999999999997</v>
      </c>
      <c r="F392">
        <v>-0.35599217882408346</v>
      </c>
      <c r="J392">
        <v>0.14864906486268578</v>
      </c>
      <c r="AA392">
        <v>-0.20383480118341799</v>
      </c>
    </row>
    <row r="393" spans="1:27" x14ac:dyDescent="0.25">
      <c r="A393" s="1">
        <v>41891</v>
      </c>
      <c r="B393">
        <v>262.08999999999997</v>
      </c>
      <c r="F393">
        <v>-0.35696662407393642</v>
      </c>
      <c r="J393">
        <v>-0.19132579919641429</v>
      </c>
      <c r="AA393">
        <v>0.19598665992743144</v>
      </c>
    </row>
    <row r="394" spans="1:27" x14ac:dyDescent="0.25">
      <c r="A394" s="1">
        <v>41892</v>
      </c>
      <c r="B394">
        <v>262.08999999999997</v>
      </c>
      <c r="F394">
        <v>-0.36116535787585602</v>
      </c>
      <c r="J394">
        <v>-0.43544501241423528</v>
      </c>
      <c r="AA394">
        <v>0.1383860615911382</v>
      </c>
    </row>
    <row r="395" spans="1:27" x14ac:dyDescent="0.25">
      <c r="A395" s="1">
        <v>41893</v>
      </c>
      <c r="B395">
        <v>259.8</v>
      </c>
      <c r="F395">
        <v>1.5584321035214541</v>
      </c>
      <c r="J395">
        <v>2.5591955273034473E-2</v>
      </c>
      <c r="AA395">
        <v>-0.18898190820847238</v>
      </c>
    </row>
    <row r="396" spans="1:27" x14ac:dyDescent="0.25">
      <c r="A396" s="1">
        <v>41894</v>
      </c>
      <c r="B396">
        <v>261.39</v>
      </c>
      <c r="F396">
        <v>-0.25924504054267544</v>
      </c>
      <c r="J396">
        <v>0.34326301811884885</v>
      </c>
      <c r="AA396">
        <v>-0.87641217032406704</v>
      </c>
    </row>
    <row r="397" spans="1:27" x14ac:dyDescent="0.25">
      <c r="A397" s="1">
        <v>41897</v>
      </c>
      <c r="B397">
        <v>260.56</v>
      </c>
      <c r="F397">
        <v>-1.2120700980048378</v>
      </c>
      <c r="J397">
        <v>0.46869126052731663</v>
      </c>
      <c r="AA397">
        <v>-1.0710083848200436</v>
      </c>
    </row>
    <row r="398" spans="1:27" x14ac:dyDescent="0.25">
      <c r="A398" s="1">
        <v>41898</v>
      </c>
      <c r="B398">
        <v>261.45</v>
      </c>
      <c r="F398">
        <v>-1.3379580430600975</v>
      </c>
      <c r="J398">
        <v>0.36018854990039917</v>
      </c>
      <c r="AA398">
        <v>-1.1264004492704855</v>
      </c>
    </row>
    <row r="399" spans="1:27" x14ac:dyDescent="0.25">
      <c r="A399" s="1">
        <v>41899</v>
      </c>
      <c r="B399">
        <v>264.01</v>
      </c>
      <c r="F399">
        <v>-0.76398156110271509</v>
      </c>
      <c r="J399">
        <v>0.50826720243579904</v>
      </c>
      <c r="AA399">
        <v>-0.85003104794746431</v>
      </c>
    </row>
    <row r="400" spans="1:27" x14ac:dyDescent="0.25">
      <c r="A400" s="1">
        <v>41900</v>
      </c>
      <c r="B400">
        <v>261.72000000000003</v>
      </c>
      <c r="F400">
        <v>1.6935997700610999</v>
      </c>
      <c r="J400">
        <v>0.66465336194470226</v>
      </c>
      <c r="AA400">
        <v>-0.91504534248647806</v>
      </c>
    </row>
    <row r="401" spans="1:27" x14ac:dyDescent="0.25">
      <c r="A401" s="1">
        <v>41901</v>
      </c>
      <c r="B401">
        <v>262.31</v>
      </c>
      <c r="F401">
        <v>1.1862103151672003</v>
      </c>
      <c r="J401">
        <v>0.69985940115260226</v>
      </c>
      <c r="AA401">
        <v>-0.8962581058540906</v>
      </c>
    </row>
    <row r="402" spans="1:27" x14ac:dyDescent="0.25">
      <c r="A402" s="1">
        <v>41904</v>
      </c>
      <c r="B402">
        <v>260.14999999999998</v>
      </c>
      <c r="F402">
        <v>-0.84627025897719443</v>
      </c>
      <c r="J402">
        <v>0.52537760840779624</v>
      </c>
      <c r="AA402">
        <v>-1.0355428203521388</v>
      </c>
    </row>
    <row r="403" spans="1:27" x14ac:dyDescent="0.25">
      <c r="A403" s="1">
        <v>41905</v>
      </c>
      <c r="B403">
        <v>258.49</v>
      </c>
      <c r="F403">
        <v>0.60838616305618487</v>
      </c>
      <c r="J403">
        <v>0.77078081364965123</v>
      </c>
      <c r="AA403">
        <v>-1.2728246183367899</v>
      </c>
    </row>
    <row r="404" spans="1:27" x14ac:dyDescent="0.25">
      <c r="A404" s="1">
        <v>41906</v>
      </c>
      <c r="B404">
        <v>258.88</v>
      </c>
      <c r="F404">
        <v>0.43651915336855518</v>
      </c>
      <c r="J404">
        <v>0.53476737924877682</v>
      </c>
      <c r="AA404">
        <v>-1.4139841892244309</v>
      </c>
    </row>
    <row r="405" spans="1:27" x14ac:dyDescent="0.25">
      <c r="A405" s="1">
        <v>41907</v>
      </c>
      <c r="B405">
        <v>258.45999999999998</v>
      </c>
      <c r="F405">
        <v>0.64128451430576727</v>
      </c>
      <c r="J405">
        <v>0.23526232231998384</v>
      </c>
      <c r="AA405">
        <v>-1.2677792927851956</v>
      </c>
    </row>
    <row r="406" spans="1:27" x14ac:dyDescent="0.25">
      <c r="A406" s="1">
        <v>41908</v>
      </c>
      <c r="B406">
        <v>258.33</v>
      </c>
      <c r="F406">
        <v>-0.40827395324130888</v>
      </c>
      <c r="J406">
        <v>1.4775897325803844E-2</v>
      </c>
      <c r="AA406">
        <v>-1.0036205859158471</v>
      </c>
    </row>
    <row r="407" spans="1:27" x14ac:dyDescent="0.25">
      <c r="A407" s="1">
        <v>41911</v>
      </c>
      <c r="B407">
        <v>257.95</v>
      </c>
      <c r="F407">
        <v>0.28454834287077108</v>
      </c>
      <c r="J407">
        <v>0.55616841663047345</v>
      </c>
      <c r="AA407">
        <v>-0.84676563455159992</v>
      </c>
    </row>
    <row r="408" spans="1:27" x14ac:dyDescent="0.25">
      <c r="A408" s="1">
        <v>41912</v>
      </c>
      <c r="B408">
        <v>256.77</v>
      </c>
      <c r="F408">
        <v>0.44702673562846668</v>
      </c>
      <c r="J408">
        <v>0.36567420175894633</v>
      </c>
      <c r="AA408">
        <v>-0.8248242439707919</v>
      </c>
    </row>
    <row r="409" spans="1:27" x14ac:dyDescent="0.25">
      <c r="A409" s="1">
        <v>41913</v>
      </c>
      <c r="B409">
        <v>252.81</v>
      </c>
      <c r="F409">
        <v>0.1383723316954644</v>
      </c>
      <c r="J409">
        <v>0.86146264665274319</v>
      </c>
      <c r="AA409">
        <v>-1.1043720069838225</v>
      </c>
    </row>
    <row r="410" spans="1:27" x14ac:dyDescent="0.25">
      <c r="A410" s="1">
        <v>41914</v>
      </c>
      <c r="B410">
        <v>250.06</v>
      </c>
      <c r="F410">
        <v>0.6856530629784845</v>
      </c>
      <c r="J410">
        <v>1.3192495653288363</v>
      </c>
      <c r="AA410">
        <v>-1.4164575295702881</v>
      </c>
    </row>
    <row r="411" spans="1:27" x14ac:dyDescent="0.25">
      <c r="A411" s="1">
        <v>41915</v>
      </c>
      <c r="B411">
        <v>250.06</v>
      </c>
      <c r="F411">
        <v>0.66382202239241928</v>
      </c>
      <c r="J411">
        <v>1.7232151504233084</v>
      </c>
      <c r="AA411">
        <v>-1.5743698656380154</v>
      </c>
    </row>
    <row r="412" spans="1:27" x14ac:dyDescent="0.25">
      <c r="A412" s="1">
        <v>41918</v>
      </c>
      <c r="B412">
        <v>249.19</v>
      </c>
      <c r="F412">
        <v>0.7690257604707279</v>
      </c>
      <c r="J412">
        <v>1.711211186435345</v>
      </c>
      <c r="AA412">
        <v>-1.6447169293288229</v>
      </c>
    </row>
    <row r="413" spans="1:27" x14ac:dyDescent="0.25">
      <c r="A413" s="1">
        <v>41919</v>
      </c>
      <c r="B413">
        <v>249.93</v>
      </c>
      <c r="F413">
        <v>-0.53291067818183047</v>
      </c>
      <c r="J413">
        <v>1.9739330806540449</v>
      </c>
      <c r="N413">
        <v>1.9739330806540449</v>
      </c>
      <c r="AA413">
        <v>-1.6606636391887521</v>
      </c>
    </row>
    <row r="414" spans="1:27" x14ac:dyDescent="0.25">
      <c r="A414" s="1">
        <v>41920</v>
      </c>
      <c r="B414">
        <v>248.36</v>
      </c>
      <c r="F414">
        <v>-0.38990964088198571</v>
      </c>
      <c r="J414">
        <v>1.8136201672713939</v>
      </c>
      <c r="AA414">
        <v>-1.6901902041974628</v>
      </c>
    </row>
    <row r="415" spans="1:27" x14ac:dyDescent="0.25">
      <c r="A415" s="1">
        <v>41921</v>
      </c>
      <c r="B415">
        <v>248.36</v>
      </c>
      <c r="F415">
        <v>-0.38773015329202809</v>
      </c>
      <c r="J415">
        <v>1.3491129582693555</v>
      </c>
      <c r="AA415">
        <v>-1.6946819930078196</v>
      </c>
    </row>
    <row r="416" spans="1:27" x14ac:dyDescent="0.25">
      <c r="A416" s="1">
        <v>41922</v>
      </c>
      <c r="B416">
        <v>245.06</v>
      </c>
      <c r="F416">
        <v>0.27890950433204947</v>
      </c>
      <c r="J416">
        <v>1.1808496411323468</v>
      </c>
      <c r="AA416">
        <v>-1.624606794382359</v>
      </c>
    </row>
    <row r="417" spans="1:27" x14ac:dyDescent="0.25">
      <c r="A417" s="1">
        <v>41925</v>
      </c>
      <c r="B417">
        <v>244.18</v>
      </c>
      <c r="F417">
        <v>-0.29839171391445207</v>
      </c>
      <c r="J417">
        <v>0.97591415351043032</v>
      </c>
      <c r="AA417">
        <v>-1.528650009639299</v>
      </c>
    </row>
    <row r="418" spans="1:27" x14ac:dyDescent="0.25">
      <c r="A418" s="1">
        <v>41926</v>
      </c>
      <c r="B418">
        <v>244.47</v>
      </c>
      <c r="F418">
        <v>4.2371159412772893E-3</v>
      </c>
      <c r="J418">
        <v>1.8489542008827646</v>
      </c>
      <c r="AA418">
        <v>-1.5177493500035628</v>
      </c>
    </row>
    <row r="419" spans="1:27" x14ac:dyDescent="0.25">
      <c r="A419" s="1">
        <v>41927</v>
      </c>
      <c r="B419">
        <v>243.87</v>
      </c>
      <c r="F419">
        <v>-0.17428997952347761</v>
      </c>
      <c r="J419">
        <v>1.9840179700745058</v>
      </c>
      <c r="AA419">
        <v>-1.5069312124968317</v>
      </c>
    </row>
    <row r="420" spans="1:27" x14ac:dyDescent="0.25">
      <c r="A420" s="1">
        <v>41928</v>
      </c>
      <c r="B420">
        <v>242.79</v>
      </c>
      <c r="F420">
        <v>0.71366961707106502</v>
      </c>
      <c r="J420">
        <v>2.5429650617088795</v>
      </c>
      <c r="T420">
        <v>2.5429650617088795</v>
      </c>
      <c r="AA420">
        <v>-1.4847785791680648</v>
      </c>
    </row>
    <row r="421" spans="1:27" x14ac:dyDescent="0.25">
      <c r="A421" s="1">
        <v>41929</v>
      </c>
      <c r="B421">
        <v>239.84</v>
      </c>
      <c r="F421">
        <v>0.43683005334961961</v>
      </c>
      <c r="J421">
        <v>2.5943666644201824</v>
      </c>
      <c r="AA421">
        <v>-1.4830449574447571</v>
      </c>
    </row>
    <row r="422" spans="1:27" x14ac:dyDescent="0.25">
      <c r="A422" s="1">
        <v>41932</v>
      </c>
      <c r="B422">
        <v>243.9</v>
      </c>
      <c r="F422">
        <v>-1.0741313135311277</v>
      </c>
      <c r="J422">
        <v>2.7391075570138308</v>
      </c>
      <c r="AA422">
        <v>-1.3929549506342724</v>
      </c>
    </row>
    <row r="423" spans="1:27" x14ac:dyDescent="0.25">
      <c r="A423" s="1">
        <v>41933</v>
      </c>
      <c r="B423">
        <v>241.48</v>
      </c>
      <c r="F423">
        <v>3.9998834621087928E-2</v>
      </c>
      <c r="J423">
        <v>1.9140673840826905</v>
      </c>
      <c r="AA423">
        <v>-1.356282875991859</v>
      </c>
    </row>
    <row r="424" spans="1:27" x14ac:dyDescent="0.25">
      <c r="A424" s="1">
        <v>41934</v>
      </c>
      <c r="B424">
        <v>244.12</v>
      </c>
      <c r="F424">
        <v>3.6453242106847195E-2</v>
      </c>
      <c r="J424">
        <v>1.8957352791866477</v>
      </c>
      <c r="AA424">
        <v>-1.3077507822135732</v>
      </c>
    </row>
    <row r="425" spans="1:27" x14ac:dyDescent="0.25">
      <c r="A425" s="1">
        <v>41935</v>
      </c>
      <c r="B425">
        <v>243.38</v>
      </c>
      <c r="F425">
        <v>0.1027748524155139</v>
      </c>
      <c r="J425">
        <v>1.2412692814017483</v>
      </c>
      <c r="AA425">
        <v>-1.2380486542911562</v>
      </c>
    </row>
    <row r="426" spans="1:27" x14ac:dyDescent="0.25">
      <c r="A426" s="1">
        <v>41936</v>
      </c>
      <c r="B426">
        <v>242.91</v>
      </c>
      <c r="F426">
        <v>1.9417754401709457</v>
      </c>
      <c r="J426">
        <v>1.3158664921346852</v>
      </c>
      <c r="AA426">
        <v>-1.1451834166633998</v>
      </c>
    </row>
    <row r="427" spans="1:27" x14ac:dyDescent="0.25">
      <c r="A427" s="1">
        <v>41939</v>
      </c>
      <c r="B427">
        <v>243.89</v>
      </c>
      <c r="F427">
        <v>-0.38878802816713331</v>
      </c>
      <c r="J427">
        <v>1.2432043103670154</v>
      </c>
      <c r="AA427">
        <v>-1.0598541768685867</v>
      </c>
    </row>
    <row r="428" spans="1:27" x14ac:dyDescent="0.25">
      <c r="A428" s="1">
        <v>41940</v>
      </c>
      <c r="B428">
        <v>243.3</v>
      </c>
      <c r="F428">
        <v>-0.68845920720263942</v>
      </c>
      <c r="J428">
        <v>0.84553135831799708</v>
      </c>
      <c r="AA428">
        <v>-0.84912334658162003</v>
      </c>
    </row>
    <row r="429" spans="1:27" x14ac:dyDescent="0.25">
      <c r="A429" s="1">
        <v>41941</v>
      </c>
      <c r="B429">
        <v>248.64</v>
      </c>
      <c r="F429">
        <v>2.5140374329089603</v>
      </c>
      <c r="J429">
        <v>1.2165301142553075</v>
      </c>
      <c r="AA429">
        <v>-0.63154469494245102</v>
      </c>
    </row>
    <row r="430" spans="1:27" x14ac:dyDescent="0.25">
      <c r="A430" s="1">
        <v>41942</v>
      </c>
      <c r="B430">
        <v>248.84</v>
      </c>
      <c r="F430">
        <v>1.7672978384977327</v>
      </c>
      <c r="J430">
        <v>1.577765404134736</v>
      </c>
      <c r="AA430">
        <v>-0.34758675714866771</v>
      </c>
    </row>
    <row r="431" spans="1:27" x14ac:dyDescent="0.25">
      <c r="A431" s="1">
        <v>41943</v>
      </c>
      <c r="B431">
        <v>250.45</v>
      </c>
      <c r="F431">
        <v>2.5038222411235149</v>
      </c>
      <c r="J431">
        <v>2.9964523706784147</v>
      </c>
      <c r="AA431">
        <v>0.57074049843634944</v>
      </c>
    </row>
    <row r="432" spans="1:27" x14ac:dyDescent="0.25">
      <c r="A432" s="1">
        <v>41946</v>
      </c>
      <c r="B432">
        <v>248.69</v>
      </c>
      <c r="F432">
        <v>0.56032712653120953</v>
      </c>
      <c r="J432">
        <v>3.9387192564533002</v>
      </c>
      <c r="AA432">
        <v>1.1068203938265504</v>
      </c>
    </row>
    <row r="433" spans="1:27" x14ac:dyDescent="0.25">
      <c r="A433" s="1">
        <v>41947</v>
      </c>
      <c r="B433">
        <v>246.51</v>
      </c>
      <c r="F433">
        <v>1.2847201475235748</v>
      </c>
      <c r="J433">
        <v>4.3276676842647888</v>
      </c>
      <c r="AA433">
        <v>1.2365834564140443</v>
      </c>
    </row>
    <row r="434" spans="1:27" x14ac:dyDescent="0.25">
      <c r="A434" s="1">
        <v>41948</v>
      </c>
      <c r="B434">
        <v>245.86</v>
      </c>
      <c r="F434">
        <v>-0.20917606409851719</v>
      </c>
      <c r="J434">
        <v>3.4866961400434184</v>
      </c>
      <c r="AA434">
        <v>1.3421673174815549</v>
      </c>
    </row>
    <row r="435" spans="1:27" x14ac:dyDescent="0.25">
      <c r="A435" s="1">
        <v>41949</v>
      </c>
      <c r="B435">
        <v>247.19</v>
      </c>
      <c r="F435">
        <v>0.17477981672038112</v>
      </c>
      <c r="J435">
        <v>3.3877148944641062</v>
      </c>
      <c r="AA435">
        <v>1.6049732280370543</v>
      </c>
    </row>
    <row r="436" spans="1:27" x14ac:dyDescent="0.25">
      <c r="A436" s="1">
        <v>41950</v>
      </c>
      <c r="B436">
        <v>247.39</v>
      </c>
      <c r="F436">
        <v>-0.79890945449074824</v>
      </c>
      <c r="J436">
        <v>2.1663437577797722</v>
      </c>
      <c r="AA436">
        <v>1.6951205711240789</v>
      </c>
    </row>
    <row r="437" spans="1:27" x14ac:dyDescent="0.25">
      <c r="A437" s="1">
        <v>41953</v>
      </c>
      <c r="B437">
        <v>250.64</v>
      </c>
      <c r="F437">
        <v>0.55735366625023797</v>
      </c>
      <c r="J437">
        <v>1.0900987970140332</v>
      </c>
      <c r="AA437">
        <v>1.6084877683426582</v>
      </c>
    </row>
    <row r="438" spans="1:27" x14ac:dyDescent="0.25">
      <c r="A438" s="1">
        <v>41954</v>
      </c>
      <c r="B438">
        <v>250.45</v>
      </c>
      <c r="F438">
        <v>0.13646277921401367</v>
      </c>
      <c r="J438">
        <v>0.32175305122901043</v>
      </c>
      <c r="AA438">
        <v>1.4060598893125473</v>
      </c>
    </row>
    <row r="439" spans="1:27" x14ac:dyDescent="0.25">
      <c r="A439" s="1">
        <v>41955</v>
      </c>
      <c r="B439">
        <v>251.26</v>
      </c>
      <c r="F439">
        <v>0.43537370189470503</v>
      </c>
      <c r="J439">
        <v>0.35056008765924013</v>
      </c>
      <c r="AA439">
        <v>1.1972771482062978</v>
      </c>
    </row>
    <row r="440" spans="1:27" x14ac:dyDescent="0.25">
      <c r="A440" s="1">
        <v>41956</v>
      </c>
      <c r="B440">
        <v>250.11</v>
      </c>
      <c r="F440">
        <v>-0.36074105331975853</v>
      </c>
      <c r="J440">
        <v>-0.17882310010070745</v>
      </c>
      <c r="AA440">
        <v>0.98931227511131403</v>
      </c>
    </row>
    <row r="441" spans="1:27" x14ac:dyDescent="0.25">
      <c r="A441" s="1">
        <v>41957</v>
      </c>
      <c r="B441">
        <v>248.18</v>
      </c>
      <c r="F441">
        <v>-0.44936803776993089</v>
      </c>
      <c r="J441">
        <v>0.1667590603457941</v>
      </c>
      <c r="AA441">
        <v>0.89910326843753363</v>
      </c>
    </row>
    <row r="442" spans="1:27" x14ac:dyDescent="0.25">
      <c r="A442" s="1">
        <v>41960</v>
      </c>
      <c r="B442">
        <v>248.3</v>
      </c>
      <c r="F442">
        <v>-0.57373178273437075</v>
      </c>
      <c r="J442">
        <v>0.51113750471669139</v>
      </c>
      <c r="AA442">
        <v>0.87131126359535283</v>
      </c>
    </row>
    <row r="443" spans="1:27" x14ac:dyDescent="0.25">
      <c r="A443" s="1">
        <v>41961</v>
      </c>
      <c r="B443">
        <v>250.65</v>
      </c>
      <c r="F443">
        <v>-0.88581325823219437</v>
      </c>
      <c r="J443">
        <v>0.66231928474682966</v>
      </c>
      <c r="AA443">
        <v>0.75433499597332498</v>
      </c>
    </row>
    <row r="444" spans="1:27" x14ac:dyDescent="0.25">
      <c r="A444" s="1">
        <v>41962</v>
      </c>
      <c r="B444">
        <v>250.33</v>
      </c>
      <c r="F444">
        <v>0.88272950924715976</v>
      </c>
      <c r="J444">
        <v>0.56716240569806042</v>
      </c>
      <c r="AA444">
        <v>0.66988076918363515</v>
      </c>
    </row>
    <row r="445" spans="1:27" x14ac:dyDescent="0.25">
      <c r="A445" s="1">
        <v>41963</v>
      </c>
      <c r="B445">
        <v>248.96</v>
      </c>
      <c r="F445">
        <v>0.17324167016034353</v>
      </c>
      <c r="J445">
        <v>0.53270170007857953</v>
      </c>
      <c r="AA445">
        <v>0.50582211349759298</v>
      </c>
    </row>
    <row r="446" spans="1:27" x14ac:dyDescent="0.25">
      <c r="A446" s="1">
        <v>41964</v>
      </c>
      <c r="B446">
        <v>249.9</v>
      </c>
      <c r="F446">
        <v>-0.46101166103997177</v>
      </c>
      <c r="J446">
        <v>8.5330112995175414E-2</v>
      </c>
      <c r="AA446">
        <v>0.22012100299225756</v>
      </c>
    </row>
    <row r="447" spans="1:27" x14ac:dyDescent="0.25">
      <c r="A447" s="1">
        <v>41967</v>
      </c>
      <c r="B447">
        <v>252.34</v>
      </c>
      <c r="F447">
        <v>1.9301085050652138</v>
      </c>
      <c r="J447">
        <v>-5.0449328252494497E-3</v>
      </c>
      <c r="AA447">
        <v>-0.16087051727759008</v>
      </c>
    </row>
    <row r="448" spans="1:27" x14ac:dyDescent="0.25">
      <c r="A448" s="1">
        <v>41968</v>
      </c>
      <c r="B448">
        <v>251.72</v>
      </c>
      <c r="F448">
        <v>1.3046462049893528</v>
      </c>
      <c r="J448">
        <v>-9.7255083654809046E-2</v>
      </c>
      <c r="AA448">
        <v>-0.85016772426370901</v>
      </c>
    </row>
    <row r="449" spans="1:27" x14ac:dyDescent="0.25">
      <c r="A449" s="1">
        <v>41969</v>
      </c>
      <c r="B449">
        <v>252</v>
      </c>
      <c r="F449">
        <v>-0.69463735002240623</v>
      </c>
      <c r="J449">
        <v>-0.21140078430016535</v>
      </c>
      <c r="AA449">
        <v>-0.91763252196324518</v>
      </c>
    </row>
    <row r="450" spans="1:27" x14ac:dyDescent="0.25">
      <c r="A450" s="1">
        <v>41970</v>
      </c>
      <c r="B450">
        <v>253.3</v>
      </c>
      <c r="F450">
        <v>2.0737376886997754</v>
      </c>
      <c r="J450">
        <v>-0.21107833191073561</v>
      </c>
      <c r="AA450">
        <v>-0.92782316794412079</v>
      </c>
    </row>
    <row r="451" spans="1:27" x14ac:dyDescent="0.25">
      <c r="A451" s="1">
        <v>41971</v>
      </c>
      <c r="B451">
        <v>253.7</v>
      </c>
      <c r="F451">
        <v>-0.75555865896061258</v>
      </c>
      <c r="J451">
        <v>0.11756589907848092</v>
      </c>
      <c r="AA451">
        <v>-0.87259980539890403</v>
      </c>
    </row>
    <row r="452" spans="1:27" x14ac:dyDescent="0.25">
      <c r="A452" s="1">
        <v>41974</v>
      </c>
      <c r="B452">
        <v>251.59</v>
      </c>
      <c r="F452">
        <v>0.17604058117735066</v>
      </c>
      <c r="J452">
        <v>0.13715895846987577</v>
      </c>
      <c r="AA452">
        <v>-0.85165888849860893</v>
      </c>
    </row>
    <row r="453" spans="1:27" x14ac:dyDescent="0.25">
      <c r="A453" s="1">
        <v>41975</v>
      </c>
      <c r="B453">
        <v>251.41</v>
      </c>
      <c r="F453">
        <v>-1.1897599364508129</v>
      </c>
      <c r="J453">
        <v>-1.1302362054286013E-2</v>
      </c>
      <c r="AA453">
        <v>-0.7396618396915221</v>
      </c>
    </row>
    <row r="454" spans="1:27" x14ac:dyDescent="0.25">
      <c r="A454" s="1">
        <v>41976</v>
      </c>
      <c r="B454">
        <v>251.65</v>
      </c>
      <c r="F454">
        <v>-1.9332868844748554</v>
      </c>
      <c r="J454">
        <v>-0.11372874838423727</v>
      </c>
      <c r="O454">
        <v>-0.11372874838423727</v>
      </c>
      <c r="AA454">
        <v>-0.50806871097875039</v>
      </c>
    </row>
    <row r="455" spans="1:27" x14ac:dyDescent="0.25">
      <c r="A455" s="1">
        <v>41977</v>
      </c>
      <c r="B455">
        <v>254.06</v>
      </c>
      <c r="F455">
        <v>-1.1061578255370232</v>
      </c>
      <c r="J455">
        <v>-3.6157686850433829E-2</v>
      </c>
      <c r="AA455">
        <v>-0.20829582585517759</v>
      </c>
    </row>
    <row r="456" spans="1:27" x14ac:dyDescent="0.25">
      <c r="A456" s="1">
        <v>41978</v>
      </c>
      <c r="B456">
        <v>254.24</v>
      </c>
      <c r="F456">
        <v>-1.2935389800581825</v>
      </c>
      <c r="J456">
        <v>-0.4749170482101932</v>
      </c>
      <c r="AA456">
        <v>0.12340855219363876</v>
      </c>
    </row>
    <row r="457" spans="1:27" x14ac:dyDescent="0.25">
      <c r="A457" s="1">
        <v>41981</v>
      </c>
      <c r="B457">
        <v>253.71</v>
      </c>
      <c r="F457">
        <v>-1.913633267706196</v>
      </c>
      <c r="J457">
        <v>-0.96276041296844339</v>
      </c>
      <c r="U457">
        <v>-0.96276041296844339</v>
      </c>
      <c r="AA457">
        <v>-0.14006458901859437</v>
      </c>
    </row>
    <row r="458" spans="1:27" x14ac:dyDescent="0.25">
      <c r="A458" s="1">
        <v>41982</v>
      </c>
      <c r="B458">
        <v>253.21</v>
      </c>
      <c r="F458">
        <v>-1.0198220777892353</v>
      </c>
      <c r="J458">
        <v>-1.0678808869726391</v>
      </c>
      <c r="AA458">
        <v>-0.19154175068427967</v>
      </c>
    </row>
    <row r="459" spans="1:27" x14ac:dyDescent="0.25">
      <c r="A459" s="1">
        <v>41983</v>
      </c>
      <c r="B459">
        <v>249.35</v>
      </c>
      <c r="F459">
        <v>-0.8326201563027964</v>
      </c>
      <c r="J459">
        <v>-1.0208050497236625</v>
      </c>
      <c r="AA459">
        <v>0.22628395319167685</v>
      </c>
    </row>
    <row r="460" spans="1:27" x14ac:dyDescent="0.25">
      <c r="A460" s="1">
        <v>41984</v>
      </c>
      <c r="B460">
        <v>245.54</v>
      </c>
      <c r="F460">
        <v>0.3693123360881298</v>
      </c>
      <c r="J460">
        <v>-1.2533030482105705</v>
      </c>
      <c r="AA460">
        <v>1.0234081949096046</v>
      </c>
    </row>
    <row r="461" spans="1:27" x14ac:dyDescent="0.25">
      <c r="A461" s="1">
        <v>41985</v>
      </c>
      <c r="B461">
        <v>246.44</v>
      </c>
      <c r="F461">
        <v>-0.9821239451462922</v>
      </c>
      <c r="J461">
        <v>-1.0042922344682608</v>
      </c>
      <c r="AA461">
        <v>1.3569521064979324</v>
      </c>
    </row>
    <row r="462" spans="1:27" x14ac:dyDescent="0.25">
      <c r="A462" s="1">
        <v>41988</v>
      </c>
      <c r="B462">
        <v>246.27</v>
      </c>
      <c r="F462">
        <v>-1.1501865113432839</v>
      </c>
      <c r="J462">
        <v>-0.66871632106212409</v>
      </c>
      <c r="AA462">
        <v>1.581562256228572</v>
      </c>
    </row>
    <row r="463" spans="1:27" x14ac:dyDescent="0.25">
      <c r="A463" s="1">
        <v>41989</v>
      </c>
      <c r="B463">
        <v>244.43</v>
      </c>
      <c r="F463">
        <v>-0.35221852854718266</v>
      </c>
      <c r="J463">
        <v>-0.66968515881263724</v>
      </c>
      <c r="AA463">
        <v>1.639220954388535</v>
      </c>
    </row>
    <row r="464" spans="1:27" x14ac:dyDescent="0.25">
      <c r="A464" s="1">
        <v>41990</v>
      </c>
      <c r="B464">
        <v>243.72</v>
      </c>
      <c r="F464">
        <v>-0.58671657553547074</v>
      </c>
      <c r="J464">
        <v>-0.65320387013110492</v>
      </c>
      <c r="AA464">
        <v>1.659344468217639</v>
      </c>
    </row>
    <row r="465" spans="1:27" x14ac:dyDescent="0.25">
      <c r="A465" s="1">
        <v>41991</v>
      </c>
      <c r="B465">
        <v>243.82</v>
      </c>
      <c r="F465">
        <v>-1.0605763049153325</v>
      </c>
      <c r="J465">
        <v>0.14875838217053935</v>
      </c>
      <c r="AA465">
        <v>1.3653590378963949</v>
      </c>
    </row>
    <row r="466" spans="1:27" x14ac:dyDescent="0.25">
      <c r="A466" s="1">
        <v>41992</v>
      </c>
      <c r="B466">
        <v>247.96</v>
      </c>
      <c r="F466">
        <v>-0.88879007543285526</v>
      </c>
      <c r="J466">
        <v>0.14633703582510463</v>
      </c>
      <c r="AA466">
        <v>1.2137780264924767</v>
      </c>
    </row>
    <row r="467" spans="1:27" x14ac:dyDescent="0.25">
      <c r="A467" s="1">
        <v>41995</v>
      </c>
      <c r="B467">
        <v>249.7</v>
      </c>
      <c r="F467">
        <v>-1.8074162397659379</v>
      </c>
      <c r="J467">
        <v>-0.19373016346787708</v>
      </c>
      <c r="AA467">
        <v>1.1369963237707392</v>
      </c>
    </row>
    <row r="468" spans="1:27" x14ac:dyDescent="0.25">
      <c r="A468" s="1">
        <v>41996</v>
      </c>
      <c r="B468">
        <v>249.06</v>
      </c>
      <c r="F468">
        <v>-1.7968205279939093</v>
      </c>
      <c r="J468">
        <v>-0.22378967742064257</v>
      </c>
      <c r="AA468">
        <v>1.0698274661087592</v>
      </c>
    </row>
    <row r="469" spans="1:27" x14ac:dyDescent="0.25">
      <c r="A469" s="1">
        <v>41997</v>
      </c>
      <c r="B469">
        <v>250.07</v>
      </c>
      <c r="F469">
        <v>-2.2257506768036013</v>
      </c>
      <c r="J469">
        <v>-0.38598913194853335</v>
      </c>
      <c r="AA469">
        <v>1.0355395557503664</v>
      </c>
    </row>
    <row r="470" spans="1:27" x14ac:dyDescent="0.25">
      <c r="A470" s="1">
        <v>41998</v>
      </c>
      <c r="B470">
        <v>250.07</v>
      </c>
      <c r="F470">
        <v>-2.1029026340451522</v>
      </c>
      <c r="J470">
        <v>-1.37673319671839</v>
      </c>
      <c r="AA470">
        <v>0.94545593530487382</v>
      </c>
    </row>
    <row r="471" spans="1:27" x14ac:dyDescent="0.25">
      <c r="A471" s="1">
        <v>41999</v>
      </c>
      <c r="B471">
        <v>250.05</v>
      </c>
      <c r="F471">
        <v>-1.7182285885546948</v>
      </c>
      <c r="J471">
        <v>-1.612452638337261</v>
      </c>
      <c r="AA471">
        <v>0.7367728479692971</v>
      </c>
    </row>
    <row r="472" spans="1:27" x14ac:dyDescent="0.25">
      <c r="A472" s="1">
        <v>42002</v>
      </c>
      <c r="B472">
        <v>246.3</v>
      </c>
      <c r="F472">
        <v>-2.0036239425203912</v>
      </c>
      <c r="J472">
        <v>-1.5620678268679211</v>
      </c>
      <c r="AA472">
        <v>0.76918176250694359</v>
      </c>
    </row>
    <row r="473" spans="1:27" x14ac:dyDescent="0.25">
      <c r="A473" s="1">
        <v>42003</v>
      </c>
      <c r="B473">
        <v>244.05</v>
      </c>
      <c r="F473">
        <v>-1.2527313341059449</v>
      </c>
      <c r="J473">
        <v>-1.6448457851295379</v>
      </c>
      <c r="AA473">
        <v>0.89806499420505026</v>
      </c>
    </row>
    <row r="474" spans="1:27" x14ac:dyDescent="0.25">
      <c r="A474" s="1">
        <v>42004</v>
      </c>
      <c r="B474">
        <v>244.05</v>
      </c>
      <c r="F474">
        <v>-1.2190775996415679</v>
      </c>
      <c r="J474">
        <v>-1.6308572111690331</v>
      </c>
      <c r="AA474">
        <v>0.96684923546072687</v>
      </c>
    </row>
    <row r="475" spans="1:27" x14ac:dyDescent="0.25">
      <c r="A475" s="1">
        <v>42005</v>
      </c>
      <c r="B475">
        <v>244.05</v>
      </c>
      <c r="F475">
        <v>-1.186822966023277</v>
      </c>
      <c r="J475">
        <v>-1.5170808633770503</v>
      </c>
      <c r="AA475">
        <v>0.88441133504152158</v>
      </c>
    </row>
    <row r="476" spans="1:27" x14ac:dyDescent="0.25">
      <c r="A476" s="1">
        <v>42006</v>
      </c>
      <c r="B476">
        <v>244.79</v>
      </c>
      <c r="F476">
        <v>-1.3607424670456678</v>
      </c>
      <c r="J476">
        <v>-1.2000270948771194</v>
      </c>
      <c r="AA476">
        <v>0.80951017357164534</v>
      </c>
    </row>
    <row r="477" spans="1:27" x14ac:dyDescent="0.25">
      <c r="A477" s="1">
        <v>42009</v>
      </c>
      <c r="B477">
        <v>244.26</v>
      </c>
      <c r="F477">
        <v>-0.61102037878159732</v>
      </c>
      <c r="J477">
        <v>-1.1275063813926671</v>
      </c>
      <c r="AA477">
        <v>0.90170432882064355</v>
      </c>
    </row>
    <row r="478" spans="1:27" x14ac:dyDescent="0.25">
      <c r="A478" s="1">
        <v>42010</v>
      </c>
      <c r="B478">
        <v>239.93</v>
      </c>
      <c r="F478">
        <v>-3.3666519526970418E-2</v>
      </c>
      <c r="J478">
        <v>-0.83754877896736546</v>
      </c>
      <c r="AA478">
        <v>0.9664972290185222</v>
      </c>
    </row>
    <row r="479" spans="1:27" x14ac:dyDescent="0.25">
      <c r="A479" s="1">
        <v>42011</v>
      </c>
      <c r="B479">
        <v>240.53</v>
      </c>
      <c r="F479">
        <v>-0.60883005328736506</v>
      </c>
      <c r="J479">
        <v>-0.64471492128515739</v>
      </c>
      <c r="AA479">
        <v>0.89012073824836024</v>
      </c>
    </row>
    <row r="480" spans="1:27" x14ac:dyDescent="0.25">
      <c r="A480" s="1">
        <v>42012</v>
      </c>
      <c r="B480">
        <v>243.94</v>
      </c>
      <c r="F480">
        <v>0.24811482084580105</v>
      </c>
      <c r="J480">
        <v>-0.33088472714241224</v>
      </c>
      <c r="AA480">
        <v>0.80692645796556806</v>
      </c>
    </row>
    <row r="481" spans="1:27" x14ac:dyDescent="0.25">
      <c r="A481" s="1">
        <v>42013</v>
      </c>
      <c r="B481">
        <v>246.05</v>
      </c>
      <c r="F481">
        <v>-7.8374201441135688E-2</v>
      </c>
      <c r="J481">
        <v>-0.35775629565965472</v>
      </c>
      <c r="AA481">
        <v>0.79439537054676068</v>
      </c>
    </row>
    <row r="482" spans="1:27" x14ac:dyDescent="0.25">
      <c r="A482" s="1">
        <v>42016</v>
      </c>
      <c r="B482">
        <v>245.7</v>
      </c>
      <c r="F482">
        <v>-1.0078255041383997</v>
      </c>
      <c r="J482">
        <v>-0.34708139721605596</v>
      </c>
      <c r="AA482">
        <v>0.76114460486551772</v>
      </c>
    </row>
    <row r="483" spans="1:27" x14ac:dyDescent="0.25">
      <c r="A483" s="1">
        <v>42017</v>
      </c>
      <c r="B483">
        <v>246.29</v>
      </c>
      <c r="F483">
        <v>0.45120899561854311</v>
      </c>
      <c r="J483">
        <v>-0.32770881151398756</v>
      </c>
      <c r="AA483">
        <v>0.76009239183476096</v>
      </c>
    </row>
    <row r="484" spans="1:27" x14ac:dyDescent="0.25">
      <c r="A484" s="1">
        <v>42018</v>
      </c>
      <c r="B484">
        <v>245.99</v>
      </c>
      <c r="F484">
        <v>0.59631004957371792</v>
      </c>
      <c r="J484">
        <v>-0.18065056985450745</v>
      </c>
      <c r="AA484">
        <v>0.76494671867164721</v>
      </c>
    </row>
    <row r="485" spans="1:27" x14ac:dyDescent="0.25">
      <c r="A485" s="1">
        <v>42019</v>
      </c>
      <c r="B485">
        <v>245.76</v>
      </c>
      <c r="F485">
        <v>-0.24671942455759507</v>
      </c>
      <c r="J485">
        <v>-0.17970247051914087</v>
      </c>
      <c r="AA485">
        <v>0.92094323568971537</v>
      </c>
    </row>
    <row r="486" spans="1:27" x14ac:dyDescent="0.25">
      <c r="A486" s="1">
        <v>42020</v>
      </c>
      <c r="B486">
        <v>242.22</v>
      </c>
      <c r="F486">
        <v>2.230388313770185E-2</v>
      </c>
      <c r="J486">
        <v>-0.30465104260096953</v>
      </c>
      <c r="AA486">
        <v>0.66480828819512083</v>
      </c>
    </row>
    <row r="487" spans="1:27" x14ac:dyDescent="0.25">
      <c r="A487" s="1">
        <v>42023</v>
      </c>
      <c r="B487">
        <v>244.78</v>
      </c>
      <c r="F487">
        <v>-0.71694507642634786</v>
      </c>
      <c r="J487">
        <v>-0.12146590061236419</v>
      </c>
      <c r="AA487">
        <v>0.3757252690808856</v>
      </c>
    </row>
    <row r="488" spans="1:27" x14ac:dyDescent="0.25">
      <c r="A488" s="1">
        <v>42024</v>
      </c>
      <c r="B488">
        <v>247.24</v>
      </c>
      <c r="F488">
        <v>-0.7091516712728072</v>
      </c>
      <c r="J488">
        <v>-0.20467831782480297</v>
      </c>
      <c r="AA488">
        <v>0.19334957281492846</v>
      </c>
    </row>
    <row r="489" spans="1:27" x14ac:dyDescent="0.25">
      <c r="A489" s="1">
        <v>42025</v>
      </c>
      <c r="B489">
        <v>248.59</v>
      </c>
      <c r="F489">
        <v>0.10992011666307559</v>
      </c>
      <c r="J489">
        <v>-0.15928020924226699</v>
      </c>
      <c r="AA489">
        <v>5.8018871846337194E-2</v>
      </c>
    </row>
    <row r="490" spans="1:27" x14ac:dyDescent="0.25">
      <c r="A490" s="1">
        <v>42026</v>
      </c>
      <c r="B490">
        <v>248.47</v>
      </c>
      <c r="F490">
        <v>0.73724759681486807</v>
      </c>
      <c r="J490">
        <v>-0.17782348486129951</v>
      </c>
      <c r="AA490">
        <v>0.40334680719911836</v>
      </c>
    </row>
    <row r="491" spans="1:27" x14ac:dyDescent="0.25">
      <c r="A491" s="1">
        <v>42027</v>
      </c>
      <c r="B491">
        <v>250.32</v>
      </c>
      <c r="F491">
        <v>1.0457912249397425</v>
      </c>
      <c r="J491">
        <v>4.0923202910333474E-2</v>
      </c>
      <c r="AA491">
        <v>1.1058593764578482</v>
      </c>
    </row>
    <row r="492" spans="1:27" x14ac:dyDescent="0.25">
      <c r="A492" s="1">
        <v>42030</v>
      </c>
      <c r="B492">
        <v>250.14</v>
      </c>
      <c r="F492">
        <v>-6.8294004464836397E-2</v>
      </c>
      <c r="J492">
        <v>-7.1562825836089153E-2</v>
      </c>
      <c r="AA492">
        <v>1.3209186450448684</v>
      </c>
    </row>
    <row r="493" spans="1:27" x14ac:dyDescent="0.25">
      <c r="A493" s="1">
        <v>42031</v>
      </c>
      <c r="B493">
        <v>252.2</v>
      </c>
      <c r="F493">
        <v>1.0216926866818303</v>
      </c>
      <c r="J493">
        <v>8.3435139016071261E-2</v>
      </c>
      <c r="AA493">
        <v>1.3804029593911793</v>
      </c>
    </row>
    <row r="494" spans="1:27" x14ac:dyDescent="0.25">
      <c r="A494" s="1">
        <v>42032</v>
      </c>
      <c r="B494">
        <v>252.21</v>
      </c>
      <c r="F494">
        <v>1.6248929582626124</v>
      </c>
      <c r="J494">
        <v>0.45538827715932612</v>
      </c>
      <c r="AA494">
        <v>1.545281392978378</v>
      </c>
    </row>
    <row r="495" spans="1:27" x14ac:dyDescent="0.25">
      <c r="A495" s="1">
        <v>42033</v>
      </c>
      <c r="B495">
        <v>250.46</v>
      </c>
      <c r="F495">
        <v>1.8502347462962185</v>
      </c>
      <c r="J495">
        <v>0.50995776265447068</v>
      </c>
      <c r="AA495">
        <v>1.6977947185392328</v>
      </c>
    </row>
    <row r="496" spans="1:27" x14ac:dyDescent="0.25">
      <c r="A496" s="1">
        <v>42034</v>
      </c>
      <c r="B496">
        <v>249.88</v>
      </c>
      <c r="F496">
        <v>2.4549789008802017</v>
      </c>
      <c r="J496">
        <v>0.79081890434189739</v>
      </c>
      <c r="AA496">
        <v>1.8558724221591743</v>
      </c>
    </row>
    <row r="497" spans="1:27" x14ac:dyDescent="0.25">
      <c r="A497" s="1">
        <v>42037</v>
      </c>
      <c r="B497">
        <v>250.61</v>
      </c>
      <c r="F497">
        <v>0.38906177014832005</v>
      </c>
      <c r="J497">
        <v>1.1456186398777266</v>
      </c>
      <c r="AA497">
        <v>2.0285497150568466</v>
      </c>
    </row>
    <row r="498" spans="1:27" x14ac:dyDescent="0.25">
      <c r="A498" s="1">
        <v>42038</v>
      </c>
      <c r="B498">
        <v>250.38</v>
      </c>
      <c r="F498">
        <v>0.72549897526243146</v>
      </c>
      <c r="J498">
        <v>1.4293498590735076</v>
      </c>
      <c r="AA498">
        <v>1.7643838245358203</v>
      </c>
    </row>
    <row r="499" spans="1:27" x14ac:dyDescent="0.25">
      <c r="A499" s="1">
        <v>42039</v>
      </c>
      <c r="B499">
        <v>251.6</v>
      </c>
      <c r="F499">
        <v>1.3342720263414474</v>
      </c>
      <c r="J499">
        <v>1.1116881159046126</v>
      </c>
      <c r="AA499">
        <v>1.6167708702299806</v>
      </c>
    </row>
    <row r="500" spans="1:27" x14ac:dyDescent="0.25">
      <c r="A500" s="1">
        <v>42040</v>
      </c>
      <c r="B500">
        <v>249.78</v>
      </c>
      <c r="F500">
        <v>-4.6555290930508024E-2</v>
      </c>
      <c r="J500">
        <v>1.319995038263277</v>
      </c>
      <c r="AA500">
        <v>1.4747706413311064</v>
      </c>
    </row>
    <row r="501" spans="1:27" x14ac:dyDescent="0.25">
      <c r="A501" s="1">
        <v>42041</v>
      </c>
      <c r="B501">
        <v>250.16</v>
      </c>
      <c r="F501">
        <v>2.7844825175213566</v>
      </c>
      <c r="J501">
        <v>1.4504864420665891</v>
      </c>
      <c r="AA501">
        <v>1.352895201017714</v>
      </c>
    </row>
    <row r="502" spans="1:27" x14ac:dyDescent="0.25">
      <c r="A502" s="1">
        <v>42044</v>
      </c>
      <c r="B502">
        <v>249.26</v>
      </c>
      <c r="F502">
        <v>0.21110305413813171</v>
      </c>
      <c r="J502">
        <v>1.3743796232719265</v>
      </c>
      <c r="AA502">
        <v>1.1895326245371536</v>
      </c>
    </row>
    <row r="503" spans="1:27" x14ac:dyDescent="0.25">
      <c r="A503" s="1">
        <v>42045</v>
      </c>
      <c r="B503">
        <v>247.66</v>
      </c>
      <c r="F503">
        <v>-5.7896759304796276E-3</v>
      </c>
      <c r="J503">
        <v>0.78939566670582373</v>
      </c>
      <c r="AA503">
        <v>1.0664579632005857</v>
      </c>
    </row>
    <row r="504" spans="1:27" x14ac:dyDescent="0.25">
      <c r="A504" s="1">
        <v>42046</v>
      </c>
      <c r="B504">
        <v>248.4</v>
      </c>
      <c r="F504">
        <v>6.7897841541108436E-2</v>
      </c>
      <c r="J504">
        <v>0.42369257368651259</v>
      </c>
      <c r="AA504">
        <v>0.98510926472094462</v>
      </c>
    </row>
    <row r="505" spans="1:27" x14ac:dyDescent="0.25">
      <c r="A505" s="1">
        <v>42047</v>
      </c>
      <c r="B505">
        <v>247.71</v>
      </c>
      <c r="F505">
        <v>8.9844980978422334E-2</v>
      </c>
      <c r="J505">
        <v>0.70200307418913654</v>
      </c>
      <c r="AA505">
        <v>0.87642926964814127</v>
      </c>
    </row>
    <row r="506" spans="1:27" x14ac:dyDescent="0.25">
      <c r="A506" s="1">
        <v>42048</v>
      </c>
      <c r="B506">
        <v>249.76</v>
      </c>
      <c r="F506">
        <v>-0.51145186796244568</v>
      </c>
      <c r="J506">
        <v>0.35746013870115612</v>
      </c>
      <c r="AA506">
        <v>0.54273787149412711</v>
      </c>
    </row>
    <row r="507" spans="1:27" x14ac:dyDescent="0.25">
      <c r="A507" s="1">
        <v>42051</v>
      </c>
      <c r="B507">
        <v>249.81</v>
      </c>
      <c r="F507">
        <v>-1.093623256722734</v>
      </c>
      <c r="J507">
        <v>0.34633877837227756</v>
      </c>
      <c r="AA507">
        <v>0.34881123810584075</v>
      </c>
    </row>
    <row r="508" spans="1:27" x14ac:dyDescent="0.25">
      <c r="A508" s="1">
        <v>42052</v>
      </c>
      <c r="B508">
        <v>250.37</v>
      </c>
      <c r="F508">
        <v>-0.85456708459463537</v>
      </c>
      <c r="J508">
        <v>0.36665666468317476</v>
      </c>
      <c r="AA508">
        <v>3.3435361954632085E-2</v>
      </c>
    </row>
    <row r="509" spans="1:27" x14ac:dyDescent="0.25">
      <c r="A509" s="1">
        <v>42053</v>
      </c>
      <c r="B509">
        <v>250.37</v>
      </c>
      <c r="F509">
        <v>-0.83405150504694558</v>
      </c>
      <c r="J509">
        <v>0.21679678175366884</v>
      </c>
      <c r="AA509">
        <v>-0.20678567368788742</v>
      </c>
    </row>
    <row r="510" spans="1:27" x14ac:dyDescent="0.25">
      <c r="A510" s="1">
        <v>42054</v>
      </c>
      <c r="B510">
        <v>250.37</v>
      </c>
      <c r="F510">
        <v>-0.81941054984361128</v>
      </c>
      <c r="J510">
        <v>-0.39461036848688691</v>
      </c>
      <c r="AA510">
        <v>-0.55161562335913217</v>
      </c>
    </row>
    <row r="511" spans="1:27" x14ac:dyDescent="0.25">
      <c r="A511" s="1">
        <v>42055</v>
      </c>
      <c r="B511">
        <v>250.37</v>
      </c>
      <c r="F511">
        <v>-0.79952890483749006</v>
      </c>
      <c r="J511">
        <v>-0.73563405349757505</v>
      </c>
      <c r="AA511">
        <v>-0.67144882780087722</v>
      </c>
    </row>
    <row r="512" spans="1:27" x14ac:dyDescent="0.25">
      <c r="A512" s="1">
        <v>42058</v>
      </c>
      <c r="B512">
        <v>250.8</v>
      </c>
      <c r="F512">
        <v>0.23867291586236938</v>
      </c>
      <c r="J512">
        <v>-1.0000084729868195</v>
      </c>
      <c r="AA512">
        <v>-0.91627297956908471</v>
      </c>
    </row>
    <row r="513" spans="1:27" x14ac:dyDescent="0.25">
      <c r="A513" s="1">
        <v>42059</v>
      </c>
      <c r="B513">
        <v>251.28</v>
      </c>
      <c r="F513">
        <v>5.3137607542907195E-2</v>
      </c>
      <c r="J513">
        <v>-0.7946202773928952</v>
      </c>
      <c r="AA513">
        <v>-1.2201795662099069</v>
      </c>
    </row>
    <row r="514" spans="1:27" x14ac:dyDescent="0.25">
      <c r="A514" s="1">
        <v>42060</v>
      </c>
      <c r="B514">
        <v>252.96</v>
      </c>
      <c r="F514">
        <v>0.94394528809658962</v>
      </c>
      <c r="J514">
        <v>-0.48035195795411034</v>
      </c>
      <c r="AA514">
        <v>-1.8263083565564378</v>
      </c>
    </row>
    <row r="515" spans="1:27" x14ac:dyDescent="0.25">
      <c r="A515" s="1">
        <v>42061</v>
      </c>
      <c r="B515">
        <v>252.93</v>
      </c>
      <c r="F515">
        <v>1.1272083201838423</v>
      </c>
      <c r="J515">
        <v>-0.14616447795902021</v>
      </c>
      <c r="AA515">
        <v>-1.9964129864357862</v>
      </c>
    </row>
    <row r="516" spans="1:27" x14ac:dyDescent="0.25">
      <c r="A516" s="1">
        <v>42062</v>
      </c>
      <c r="B516">
        <v>251.46</v>
      </c>
      <c r="F516">
        <v>1.6109997820836623</v>
      </c>
      <c r="J516">
        <v>-0.12893337664435331</v>
      </c>
      <c r="AA516">
        <v>-2.035024777863832</v>
      </c>
    </row>
    <row r="517" spans="1:27" x14ac:dyDescent="0.25">
      <c r="A517" s="1">
        <v>42065</v>
      </c>
      <c r="B517">
        <v>253.65</v>
      </c>
      <c r="F517">
        <v>2.0929632973790708</v>
      </c>
      <c r="J517">
        <v>0.35184513337620565</v>
      </c>
      <c r="AA517">
        <v>-1.9938139577902751</v>
      </c>
    </row>
    <row r="518" spans="1:27" x14ac:dyDescent="0.25">
      <c r="A518" s="1">
        <v>42066</v>
      </c>
      <c r="B518">
        <v>254.5</v>
      </c>
      <c r="F518">
        <v>1.62749914700661</v>
      </c>
      <c r="J518">
        <v>0.16537546388555224</v>
      </c>
      <c r="AA518">
        <v>-1.9938075648701523</v>
      </c>
    </row>
    <row r="519" spans="1:27" x14ac:dyDescent="0.25">
      <c r="A519" s="1">
        <v>42067</v>
      </c>
      <c r="B519">
        <v>254.31</v>
      </c>
      <c r="F519">
        <v>0.72304696531720614</v>
      </c>
      <c r="J519">
        <v>-0.31748086664576702</v>
      </c>
      <c r="AA519">
        <v>-2.1979282768188275</v>
      </c>
    </row>
    <row r="520" spans="1:27" x14ac:dyDescent="0.25">
      <c r="A520" s="1">
        <v>42068</v>
      </c>
      <c r="B520">
        <v>254.16</v>
      </c>
      <c r="F520">
        <v>-0.40943642406213215</v>
      </c>
      <c r="J520">
        <v>-0.89967960347067211</v>
      </c>
      <c r="AA520">
        <v>-2.2340788611694156</v>
      </c>
    </row>
    <row r="521" spans="1:27" x14ac:dyDescent="0.25">
      <c r="A521" s="1">
        <v>42069</v>
      </c>
      <c r="B521">
        <v>255.96</v>
      </c>
      <c r="F521">
        <v>0.87152409842591494</v>
      </c>
      <c r="J521">
        <v>-0.36674400868794099</v>
      </c>
      <c r="AA521">
        <v>-2.1572401588356827</v>
      </c>
    </row>
    <row r="522" spans="1:27" x14ac:dyDescent="0.25">
      <c r="A522" s="1">
        <v>42072</v>
      </c>
      <c r="B522">
        <v>252.77</v>
      </c>
      <c r="F522">
        <v>-0.13051283867457575</v>
      </c>
      <c r="J522">
        <v>-1.1535578030436133</v>
      </c>
      <c r="AA522">
        <v>-2.0115666420935039</v>
      </c>
    </row>
    <row r="523" spans="1:27" x14ac:dyDescent="0.25">
      <c r="A523" s="1">
        <v>42073</v>
      </c>
      <c r="B523">
        <v>251.75</v>
      </c>
      <c r="F523">
        <v>0.56367290069159737</v>
      </c>
      <c r="J523">
        <v>-1.1768674775178956</v>
      </c>
      <c r="AA523">
        <v>-1.6234518675807776</v>
      </c>
    </row>
    <row r="524" spans="1:27" x14ac:dyDescent="0.25">
      <c r="A524" s="1">
        <v>42074</v>
      </c>
      <c r="B524">
        <v>252.16</v>
      </c>
      <c r="F524">
        <v>1.8822211594347811</v>
      </c>
      <c r="J524">
        <v>-0.73338847105944671</v>
      </c>
      <c r="AA524">
        <v>-1.3921864466267089</v>
      </c>
    </row>
    <row r="525" spans="1:27" x14ac:dyDescent="0.25">
      <c r="A525" s="1">
        <v>42075</v>
      </c>
      <c r="B525">
        <v>250.28</v>
      </c>
      <c r="F525">
        <v>2.434232180523054</v>
      </c>
      <c r="J525">
        <v>9.7486411891716538E-4</v>
      </c>
      <c r="AA525">
        <v>-0.97363152457060831</v>
      </c>
    </row>
    <row r="526" spans="1:27" x14ac:dyDescent="0.25">
      <c r="A526" s="1">
        <v>42076</v>
      </c>
      <c r="B526">
        <v>252.18</v>
      </c>
      <c r="F526">
        <v>0.35754349460181112</v>
      </c>
      <c r="J526">
        <v>-0.39064940302119183</v>
      </c>
      <c r="AA526">
        <v>-0.73468295562216468</v>
      </c>
    </row>
    <row r="527" spans="1:27" x14ac:dyDescent="0.25">
      <c r="A527" s="1">
        <v>42079</v>
      </c>
      <c r="B527">
        <v>252.44</v>
      </c>
      <c r="F527">
        <v>0.66884221402438382</v>
      </c>
      <c r="J527">
        <v>8.253755471687356E-2</v>
      </c>
      <c r="AA527">
        <v>-0.41694350271515018</v>
      </c>
    </row>
    <row r="528" spans="1:27" x14ac:dyDescent="0.25">
      <c r="A528" s="1">
        <v>42080</v>
      </c>
      <c r="B528">
        <v>258.18</v>
      </c>
      <c r="F528">
        <v>1.4356797256578808</v>
      </c>
      <c r="J528">
        <v>0.82739055471172629</v>
      </c>
      <c r="AA528">
        <v>0.62788257188253971</v>
      </c>
    </row>
    <row r="529" spans="1:27" x14ac:dyDescent="0.25">
      <c r="A529" s="1">
        <v>42081</v>
      </c>
      <c r="B529">
        <v>258.22000000000003</v>
      </c>
      <c r="F529">
        <v>1.5333565458319502</v>
      </c>
      <c r="J529">
        <v>0.59019351241030593</v>
      </c>
      <c r="AA529">
        <v>1.1529889352485987</v>
      </c>
    </row>
    <row r="530" spans="1:27" x14ac:dyDescent="0.25">
      <c r="A530" s="1">
        <v>42082</v>
      </c>
      <c r="B530">
        <v>258.99</v>
      </c>
      <c r="F530">
        <v>1.8440747680174443</v>
      </c>
      <c r="J530">
        <v>0.2630371449439331</v>
      </c>
      <c r="AA530">
        <v>1.2271803068019378</v>
      </c>
    </row>
    <row r="531" spans="1:27" x14ac:dyDescent="0.25">
      <c r="A531" s="1">
        <v>42083</v>
      </c>
      <c r="B531">
        <v>258.7</v>
      </c>
      <c r="F531">
        <v>1.0765464935056115</v>
      </c>
      <c r="J531">
        <v>6.3728718693301503E-2</v>
      </c>
      <c r="AA531">
        <v>1.152176995329329</v>
      </c>
    </row>
    <row r="532" spans="1:27" x14ac:dyDescent="0.25">
      <c r="A532" s="1">
        <v>42086</v>
      </c>
      <c r="B532">
        <v>258.95</v>
      </c>
      <c r="F532">
        <v>0.53002222225547013</v>
      </c>
      <c r="J532">
        <v>-0.13829784000510947</v>
      </c>
      <c r="AA532">
        <v>0.98181694837237488</v>
      </c>
    </row>
    <row r="533" spans="1:27" x14ac:dyDescent="0.25">
      <c r="A533" s="1">
        <v>42087</v>
      </c>
      <c r="B533">
        <v>259.16000000000003</v>
      </c>
      <c r="F533">
        <v>0.21270744595735494</v>
      </c>
      <c r="J533">
        <v>-1.0135354498649001</v>
      </c>
      <c r="AA533">
        <v>0.52346471419811447</v>
      </c>
    </row>
    <row r="534" spans="1:27" x14ac:dyDescent="0.25">
      <c r="A534" s="1">
        <v>42088</v>
      </c>
      <c r="B534">
        <v>258.94</v>
      </c>
      <c r="F534">
        <v>0.61687705205277321</v>
      </c>
      <c r="J534">
        <v>-0.64643573429560575</v>
      </c>
      <c r="AA534">
        <v>0.3688272357227258</v>
      </c>
    </row>
    <row r="535" spans="1:27" x14ac:dyDescent="0.25">
      <c r="A535" s="1">
        <v>42089</v>
      </c>
      <c r="B535">
        <v>255.99</v>
      </c>
      <c r="F535">
        <v>0.76530525978622854</v>
      </c>
      <c r="J535">
        <v>-0.54088354781309023</v>
      </c>
      <c r="AA535">
        <v>0.37456956880005343</v>
      </c>
    </row>
    <row r="536" spans="1:27" x14ac:dyDescent="0.25">
      <c r="A536" s="1">
        <v>42090</v>
      </c>
      <c r="B536">
        <v>255.54</v>
      </c>
      <c r="F536">
        <v>0.30156660370621047</v>
      </c>
      <c r="J536">
        <v>-0.71854925840148121</v>
      </c>
      <c r="AA536">
        <v>0.42144356801174854</v>
      </c>
    </row>
    <row r="537" spans="1:27" x14ac:dyDescent="0.25">
      <c r="A537" s="1">
        <v>42093</v>
      </c>
      <c r="B537">
        <v>256.10000000000002</v>
      </c>
      <c r="F537">
        <v>-0.60349812237100464</v>
      </c>
      <c r="J537">
        <v>-0.75263351772336595</v>
      </c>
      <c r="AA537">
        <v>0.54130569959914321</v>
      </c>
    </row>
    <row r="538" spans="1:27" x14ac:dyDescent="0.25">
      <c r="A538" s="1">
        <v>42094</v>
      </c>
      <c r="B538">
        <v>257.27999999999997</v>
      </c>
      <c r="F538">
        <v>0.38435556480438327</v>
      </c>
      <c r="J538">
        <v>-0.27104826092322093</v>
      </c>
      <c r="AA538">
        <v>0.62568187179133128</v>
      </c>
    </row>
    <row r="539" spans="1:27" x14ac:dyDescent="0.25">
      <c r="A539" s="1">
        <v>42095</v>
      </c>
      <c r="B539">
        <v>254.97</v>
      </c>
      <c r="F539">
        <v>0.42430868017481516</v>
      </c>
      <c r="J539">
        <v>-0.62298035519454464</v>
      </c>
      <c r="AA539">
        <v>0.61652889647835085</v>
      </c>
    </row>
    <row r="540" spans="1:27" x14ac:dyDescent="0.25">
      <c r="A540" s="1">
        <v>42096</v>
      </c>
      <c r="B540">
        <v>254.99</v>
      </c>
      <c r="F540">
        <v>0.86868158017060126</v>
      </c>
      <c r="J540">
        <v>-0.75999088770432022</v>
      </c>
      <c r="AA540">
        <v>0.57671619172146105</v>
      </c>
    </row>
    <row r="541" spans="1:27" x14ac:dyDescent="0.25">
      <c r="A541" s="1">
        <v>42097</v>
      </c>
      <c r="B541">
        <v>256.75</v>
      </c>
      <c r="F541">
        <v>-1.0495291971109808</v>
      </c>
      <c r="J541">
        <v>-0.46375381331073373</v>
      </c>
      <c r="AA541">
        <v>0.57264362863038987</v>
      </c>
    </row>
    <row r="542" spans="1:27" x14ac:dyDescent="0.25">
      <c r="A542" s="1">
        <v>42100</v>
      </c>
      <c r="B542">
        <v>256.93</v>
      </c>
      <c r="F542">
        <v>-0.38490048891668349</v>
      </c>
      <c r="J542">
        <v>-0.52184893420719458</v>
      </c>
      <c r="AA542">
        <v>0.42632918056576768</v>
      </c>
    </row>
    <row r="543" spans="1:27" x14ac:dyDescent="0.25">
      <c r="A543" s="1">
        <v>42101</v>
      </c>
      <c r="B543">
        <v>256.88</v>
      </c>
      <c r="F543">
        <v>-0.15287847083459921</v>
      </c>
      <c r="J543">
        <v>-0.80829394638457785</v>
      </c>
      <c r="AA543">
        <v>7.3353763259205187E-2</v>
      </c>
    </row>
    <row r="544" spans="1:27" x14ac:dyDescent="0.25">
      <c r="A544" s="1">
        <v>42102</v>
      </c>
      <c r="B544">
        <v>258.51</v>
      </c>
      <c r="F544">
        <v>1.5879172942088222</v>
      </c>
      <c r="J544">
        <v>-0.38607742342204987</v>
      </c>
      <c r="AA544">
        <v>-0.19221075296384846</v>
      </c>
    </row>
    <row r="545" spans="1:27" x14ac:dyDescent="0.25">
      <c r="A545" s="1">
        <v>42103</v>
      </c>
      <c r="B545">
        <v>258.33</v>
      </c>
      <c r="F545">
        <v>1.1300580093584218</v>
      </c>
      <c r="J545">
        <v>-0.66817767685648966</v>
      </c>
      <c r="AA545">
        <v>-2.0287005492548263E-2</v>
      </c>
    </row>
    <row r="546" spans="1:27" x14ac:dyDescent="0.25">
      <c r="A546" s="1">
        <v>42104</v>
      </c>
      <c r="B546">
        <v>261.95</v>
      </c>
      <c r="F546">
        <v>1.4483235704175499</v>
      </c>
      <c r="J546">
        <v>-0.12535509774578427</v>
      </c>
      <c r="AA546">
        <v>-9.8031363721595308E-2</v>
      </c>
    </row>
    <row r="547" spans="1:27" x14ac:dyDescent="0.25">
      <c r="A547" s="1">
        <v>42107</v>
      </c>
      <c r="B547">
        <v>263.48</v>
      </c>
      <c r="F547">
        <v>2.3229659434732892</v>
      </c>
      <c r="J547">
        <v>1.0503820267356199</v>
      </c>
      <c r="AA547">
        <v>0.74641334363313538</v>
      </c>
    </row>
    <row r="548" spans="1:27" x14ac:dyDescent="0.25">
      <c r="A548" s="1">
        <v>42108</v>
      </c>
      <c r="B548">
        <v>265.57</v>
      </c>
      <c r="F548">
        <v>3.0761406114655294</v>
      </c>
      <c r="J548">
        <v>1.8303602580180174</v>
      </c>
      <c r="AA548">
        <v>1.2907317875682931</v>
      </c>
    </row>
    <row r="549" spans="1:27" x14ac:dyDescent="0.25">
      <c r="A549" s="1">
        <v>42109</v>
      </c>
      <c r="B549">
        <v>265.77</v>
      </c>
      <c r="F549">
        <v>2.4384337428050875</v>
      </c>
      <c r="J549">
        <v>1.4699737544031926</v>
      </c>
      <c r="AA549">
        <v>1.4442865920194587</v>
      </c>
    </row>
    <row r="550" spans="1:27" x14ac:dyDescent="0.25">
      <c r="A550" s="1">
        <v>42110</v>
      </c>
      <c r="B550">
        <v>268.45</v>
      </c>
      <c r="F550">
        <v>2.3003011238663285</v>
      </c>
      <c r="J550">
        <v>1.6914393451726244</v>
      </c>
      <c r="AA550">
        <v>1.4895812248936189</v>
      </c>
    </row>
    <row r="551" spans="1:27" x14ac:dyDescent="0.25">
      <c r="A551" s="1">
        <v>42111</v>
      </c>
      <c r="B551">
        <v>268.27999999999997</v>
      </c>
      <c r="F551">
        <v>0.93624883315723173</v>
      </c>
      <c r="J551">
        <v>1.5598711511460945</v>
      </c>
      <c r="AA551">
        <v>1.4910376371854936</v>
      </c>
    </row>
    <row r="552" spans="1:27" x14ac:dyDescent="0.25">
      <c r="A552" s="1">
        <v>42114</v>
      </c>
      <c r="B552">
        <v>268.55</v>
      </c>
      <c r="F552">
        <v>1.7020919412145201</v>
      </c>
      <c r="J552">
        <v>0.78649416017026563</v>
      </c>
      <c r="AA552">
        <v>1.4242062361709455</v>
      </c>
    </row>
    <row r="553" spans="1:27" x14ac:dyDescent="0.25">
      <c r="A553" s="1">
        <v>42115</v>
      </c>
      <c r="B553">
        <v>268.17</v>
      </c>
      <c r="F553">
        <v>1.5772289084554385</v>
      </c>
      <c r="J553">
        <v>0.41396765377060335</v>
      </c>
      <c r="AA553">
        <v>1.3986655359993694</v>
      </c>
    </row>
    <row r="554" spans="1:27" x14ac:dyDescent="0.25">
      <c r="A554" s="1">
        <v>42116</v>
      </c>
      <c r="B554">
        <v>268.64</v>
      </c>
      <c r="F554">
        <v>2.2740893223263865</v>
      </c>
      <c r="J554">
        <v>0.69025906316047381</v>
      </c>
      <c r="AA554">
        <v>1.3662418509143655</v>
      </c>
    </row>
    <row r="555" spans="1:27" x14ac:dyDescent="0.25">
      <c r="A555" s="1">
        <v>42117</v>
      </c>
      <c r="B555">
        <v>272.58999999999997</v>
      </c>
      <c r="F555">
        <v>2.7859889000645435</v>
      </c>
      <c r="J555">
        <v>1.1178863977833093</v>
      </c>
      <c r="AA555">
        <v>1.3219423633648126</v>
      </c>
    </row>
    <row r="556" spans="1:27" x14ac:dyDescent="0.25">
      <c r="A556" s="1">
        <v>42118</v>
      </c>
      <c r="B556">
        <v>271.05</v>
      </c>
      <c r="F556">
        <v>2.7735361986914824</v>
      </c>
      <c r="J556">
        <v>1.347649918537742</v>
      </c>
      <c r="AA556">
        <v>1.3141060130438613</v>
      </c>
    </row>
    <row r="557" spans="1:27" x14ac:dyDescent="0.25">
      <c r="A557" s="1">
        <v>42121</v>
      </c>
      <c r="B557">
        <v>270.05</v>
      </c>
      <c r="F557">
        <v>0.83679274287816996</v>
      </c>
      <c r="J557">
        <v>1.1212919931509155</v>
      </c>
      <c r="AA557">
        <v>1.3020028365368397</v>
      </c>
    </row>
    <row r="558" spans="1:27" x14ac:dyDescent="0.25">
      <c r="A558" s="1">
        <v>42122</v>
      </c>
      <c r="B558">
        <v>268.55</v>
      </c>
      <c r="F558">
        <v>0.71955681269875149</v>
      </c>
      <c r="J558">
        <v>1.1230869493855729</v>
      </c>
      <c r="AA558">
        <v>1.2926136833785677</v>
      </c>
    </row>
    <row r="559" spans="1:27" x14ac:dyDescent="0.25">
      <c r="A559" s="1">
        <v>42123</v>
      </c>
      <c r="B559">
        <v>268.02999999999997</v>
      </c>
      <c r="F559">
        <v>1.2502926436623527</v>
      </c>
      <c r="J559">
        <v>1.3674179371001696</v>
      </c>
      <c r="AA559">
        <v>1.2653355418074042</v>
      </c>
    </row>
    <row r="560" spans="1:27" x14ac:dyDescent="0.25">
      <c r="A560" s="1">
        <v>42124</v>
      </c>
      <c r="B560">
        <v>266.42</v>
      </c>
      <c r="F560">
        <v>0.70166263466460332</v>
      </c>
      <c r="J560">
        <v>1.3049586126426693</v>
      </c>
      <c r="AA560">
        <v>1.2072119419505301</v>
      </c>
    </row>
    <row r="561" spans="1:27" x14ac:dyDescent="0.25">
      <c r="A561" s="1">
        <v>42125</v>
      </c>
      <c r="B561">
        <v>266.42</v>
      </c>
      <c r="F561">
        <v>0.70855344944160747</v>
      </c>
      <c r="J561">
        <v>0.68087891830252534</v>
      </c>
      <c r="AA561">
        <v>1.1537393493576922</v>
      </c>
    </row>
    <row r="562" spans="1:27" x14ac:dyDescent="0.25">
      <c r="A562" s="1">
        <v>42128</v>
      </c>
      <c r="B562">
        <v>267.33</v>
      </c>
      <c r="F562">
        <v>-0.46188768224525167</v>
      </c>
      <c r="J562">
        <v>1.199240877374121</v>
      </c>
      <c r="AA562">
        <v>1.0837306354303753</v>
      </c>
    </row>
    <row r="563" spans="1:27" x14ac:dyDescent="0.25">
      <c r="A563" s="1">
        <v>42129</v>
      </c>
      <c r="B563">
        <v>267.33</v>
      </c>
      <c r="F563">
        <v>-0.4710930953311902</v>
      </c>
      <c r="J563">
        <v>1.350553905342869</v>
      </c>
      <c r="AA563">
        <v>0.93728231407276497</v>
      </c>
    </row>
    <row r="564" spans="1:27" x14ac:dyDescent="0.25">
      <c r="A564" s="1">
        <v>42130</v>
      </c>
      <c r="B564">
        <v>264.02999999999997</v>
      </c>
      <c r="F564">
        <v>0.25982253406689648</v>
      </c>
      <c r="J564">
        <v>0.79379758969358505</v>
      </c>
      <c r="AA564">
        <v>0.76664066301104838</v>
      </c>
    </row>
    <row r="565" spans="1:27" x14ac:dyDescent="0.25">
      <c r="A565" s="1">
        <v>42131</v>
      </c>
      <c r="B565">
        <v>262.47000000000003</v>
      </c>
      <c r="F565">
        <v>-1.0071347903177969E-3</v>
      </c>
      <c r="J565">
        <v>0.49398948354014882</v>
      </c>
      <c r="AA565">
        <v>0.4123990822489001</v>
      </c>
    </row>
    <row r="566" spans="1:27" x14ac:dyDescent="0.25">
      <c r="A566" s="1">
        <v>42132</v>
      </c>
      <c r="B566">
        <v>260.81</v>
      </c>
      <c r="F566">
        <v>-0.4283850337459062</v>
      </c>
      <c r="J566">
        <v>0.53545614686814491</v>
      </c>
      <c r="AA566">
        <v>0.27230593067498071</v>
      </c>
    </row>
    <row r="567" spans="1:27" x14ac:dyDescent="0.25">
      <c r="A567" s="1">
        <v>42135</v>
      </c>
      <c r="B567">
        <v>261.49</v>
      </c>
      <c r="F567">
        <v>-0.47580433191456922</v>
      </c>
      <c r="J567">
        <v>0.80957153176456931</v>
      </c>
      <c r="AA567">
        <v>0.30808607381194547</v>
      </c>
    </row>
    <row r="568" spans="1:27" x14ac:dyDescent="0.25">
      <c r="A568" s="1">
        <v>42136</v>
      </c>
      <c r="B568">
        <v>261.42</v>
      </c>
      <c r="F568">
        <v>-0.69278793174599806</v>
      </c>
      <c r="J568">
        <v>0.87449331661004814</v>
      </c>
      <c r="AA568">
        <v>0.46223649478009599</v>
      </c>
    </row>
    <row r="569" spans="1:27" x14ac:dyDescent="0.25">
      <c r="A569" s="1">
        <v>42137</v>
      </c>
      <c r="B569">
        <v>263.25</v>
      </c>
      <c r="F569">
        <v>-0.55644355150979441</v>
      </c>
      <c r="J569">
        <v>1.5073626853912476</v>
      </c>
      <c r="AA569">
        <v>0.30048968479236599</v>
      </c>
    </row>
    <row r="570" spans="1:27" x14ac:dyDescent="0.25">
      <c r="A570" s="1">
        <v>42138</v>
      </c>
      <c r="B570">
        <v>263.69</v>
      </c>
      <c r="F570">
        <v>-0.59224968472070094</v>
      </c>
      <c r="J570">
        <v>1.6082399116317829</v>
      </c>
      <c r="AA570">
        <v>2.8676528358256206E-2</v>
      </c>
    </row>
    <row r="571" spans="1:27" x14ac:dyDescent="0.25">
      <c r="A571" s="1">
        <v>42139</v>
      </c>
      <c r="B571">
        <v>261.33</v>
      </c>
      <c r="F571">
        <v>0.32801848139834716</v>
      </c>
      <c r="J571">
        <v>2.1236077040433412</v>
      </c>
      <c r="AA571">
        <v>-0.60812718277757039</v>
      </c>
    </row>
    <row r="572" spans="1:27" x14ac:dyDescent="0.25">
      <c r="A572" s="1">
        <v>42142</v>
      </c>
      <c r="B572">
        <v>261.97000000000003</v>
      </c>
      <c r="F572">
        <v>-0.18199022429184566</v>
      </c>
      <c r="J572">
        <v>1.9249799835680186</v>
      </c>
      <c r="AA572">
        <v>-0.82968021687675242</v>
      </c>
    </row>
    <row r="573" spans="1:27" x14ac:dyDescent="0.25">
      <c r="A573" s="1">
        <v>42143</v>
      </c>
      <c r="B573">
        <v>262.92</v>
      </c>
      <c r="F573">
        <v>-0.22305771377235231</v>
      </c>
      <c r="J573">
        <v>1.3100394267805731</v>
      </c>
      <c r="AA573">
        <v>-0.7995838455553308</v>
      </c>
    </row>
    <row r="574" spans="1:27" x14ac:dyDescent="0.25">
      <c r="A574" s="1">
        <v>42144</v>
      </c>
      <c r="B574">
        <v>265.36</v>
      </c>
      <c r="F574">
        <v>-0.25422865616000939</v>
      </c>
      <c r="J574">
        <v>1.2447938788671147</v>
      </c>
      <c r="AA574">
        <v>-0.72703791122174399</v>
      </c>
    </row>
    <row r="575" spans="1:27" x14ac:dyDescent="0.25">
      <c r="A575" s="1">
        <v>42145</v>
      </c>
      <c r="B575">
        <v>262.66000000000003</v>
      </c>
      <c r="F575">
        <v>-0.3755123457245127</v>
      </c>
      <c r="J575">
        <v>0.94398484338603927</v>
      </c>
      <c r="AA575">
        <v>-0.7267182755687086</v>
      </c>
    </row>
    <row r="576" spans="1:27" x14ac:dyDescent="0.25">
      <c r="A576" s="1">
        <v>42146</v>
      </c>
      <c r="B576">
        <v>266.02999999999997</v>
      </c>
      <c r="F576">
        <v>7.5717390622023983E-2</v>
      </c>
      <c r="J576">
        <v>0.93003313622824169</v>
      </c>
      <c r="AA576">
        <v>-0.84958264044586462</v>
      </c>
    </row>
    <row r="577" spans="1:27" x14ac:dyDescent="0.25">
      <c r="A577" s="1">
        <v>42149</v>
      </c>
      <c r="B577">
        <v>266.02999999999997</v>
      </c>
      <c r="F577">
        <v>7.8220719823043544E-2</v>
      </c>
      <c r="J577">
        <v>0.76607292272398919</v>
      </c>
      <c r="AA577">
        <v>-0.87534648711747465</v>
      </c>
    </row>
    <row r="578" spans="1:27" x14ac:dyDescent="0.25">
      <c r="A578" s="1">
        <v>42150</v>
      </c>
      <c r="B578">
        <v>265.41000000000003</v>
      </c>
      <c r="F578">
        <v>1.1738534718549132</v>
      </c>
      <c r="J578">
        <v>1.1958609491599539</v>
      </c>
      <c r="AA578">
        <v>-0.82807048253847537</v>
      </c>
    </row>
    <row r="579" spans="1:27" x14ac:dyDescent="0.25">
      <c r="A579" s="1">
        <v>42151</v>
      </c>
      <c r="B579">
        <v>260.16000000000003</v>
      </c>
      <c r="F579">
        <v>2.2844918467802224</v>
      </c>
      <c r="J579">
        <v>0.94278674151082509</v>
      </c>
      <c r="AA579">
        <v>-0.9935147749837786</v>
      </c>
    </row>
    <row r="580" spans="1:27" x14ac:dyDescent="0.25">
      <c r="A580" s="1">
        <v>42152</v>
      </c>
      <c r="B580">
        <v>260.06</v>
      </c>
      <c r="F580">
        <v>0.96341363648823841</v>
      </c>
      <c r="J580">
        <v>1.1082031340262228</v>
      </c>
      <c r="AA580">
        <v>-1.1900326977024047</v>
      </c>
    </row>
    <row r="581" spans="1:27" x14ac:dyDescent="0.25">
      <c r="A581" s="1">
        <v>42153</v>
      </c>
      <c r="B581">
        <v>260.39</v>
      </c>
      <c r="F581">
        <v>1.7636829124085129</v>
      </c>
      <c r="J581">
        <v>0.57964240335016803</v>
      </c>
      <c r="AA581">
        <v>-0.9747059989224508</v>
      </c>
    </row>
    <row r="582" spans="1:27" x14ac:dyDescent="0.25">
      <c r="A582" s="1">
        <v>42156</v>
      </c>
      <c r="B582">
        <v>258.74</v>
      </c>
      <c r="F582">
        <v>-4.6139186311573745E-2</v>
      </c>
      <c r="J582">
        <v>0.50620962120238222</v>
      </c>
      <c r="AA582">
        <v>-0.81890453585198997</v>
      </c>
    </row>
    <row r="583" spans="1:27" x14ac:dyDescent="0.25">
      <c r="A583" s="1">
        <v>42157</v>
      </c>
      <c r="B583">
        <v>256.29000000000002</v>
      </c>
      <c r="F583">
        <v>0.75125571016453352</v>
      </c>
      <c r="J583">
        <v>0.61816119026564209</v>
      </c>
      <c r="AA583">
        <v>-0.79569542846282548</v>
      </c>
    </row>
    <row r="584" spans="1:27" x14ac:dyDescent="0.25">
      <c r="A584" s="1">
        <v>42158</v>
      </c>
      <c r="B584">
        <v>254.11</v>
      </c>
      <c r="F584">
        <v>0.32045347844463623</v>
      </c>
      <c r="J584">
        <v>-5.7483586915890623E-2</v>
      </c>
      <c r="AA584">
        <v>-0.25724437431854297</v>
      </c>
    </row>
    <row r="585" spans="1:27" x14ac:dyDescent="0.25">
      <c r="A585" s="1">
        <v>42159</v>
      </c>
      <c r="B585">
        <v>255.47</v>
      </c>
      <c r="F585">
        <v>1.6861085103218802</v>
      </c>
      <c r="J585">
        <v>6.8936451022995199E-2</v>
      </c>
      <c r="AA585">
        <v>7.1707551633426278E-2</v>
      </c>
    </row>
    <row r="586" spans="1:27" x14ac:dyDescent="0.25">
      <c r="A586" s="1">
        <v>42160</v>
      </c>
      <c r="B586">
        <v>254.94</v>
      </c>
      <c r="F586">
        <v>0.30164874536002878</v>
      </c>
      <c r="J586">
        <v>1.548100869729379E-2</v>
      </c>
      <c r="AA586">
        <v>0.30185700422989042</v>
      </c>
    </row>
    <row r="587" spans="1:27" x14ac:dyDescent="0.25">
      <c r="A587" s="1">
        <v>42163</v>
      </c>
      <c r="B587">
        <v>254.21</v>
      </c>
      <c r="F587">
        <v>-0.30412537658951821</v>
      </c>
      <c r="J587">
        <v>-0.27917463951825106</v>
      </c>
      <c r="AA587">
        <v>0.57234804477335266</v>
      </c>
    </row>
    <row r="588" spans="1:27" x14ac:dyDescent="0.25">
      <c r="A588" s="1">
        <v>42164</v>
      </c>
      <c r="B588">
        <v>253.51</v>
      </c>
      <c r="F588">
        <v>-0.38741807344972828</v>
      </c>
      <c r="J588">
        <v>-0.1632910647905455</v>
      </c>
      <c r="AA588">
        <v>0.76139443319583666</v>
      </c>
    </row>
    <row r="589" spans="1:27" x14ac:dyDescent="0.25">
      <c r="A589" s="1">
        <v>42165</v>
      </c>
      <c r="B589">
        <v>252.11</v>
      </c>
      <c r="F589">
        <v>9.3056414391066832E-3</v>
      </c>
      <c r="J589">
        <v>-0.25167961389617638</v>
      </c>
      <c r="AA589">
        <v>0.85645661856080568</v>
      </c>
    </row>
    <row r="590" spans="1:27" x14ac:dyDescent="0.25">
      <c r="A590" s="1">
        <v>42166</v>
      </c>
      <c r="B590">
        <v>252.32</v>
      </c>
      <c r="F590">
        <v>1.3786982378226329</v>
      </c>
      <c r="J590">
        <v>-3.261789786741992E-2</v>
      </c>
      <c r="AA590">
        <v>0.86167404551960081</v>
      </c>
    </row>
    <row r="591" spans="1:27" x14ac:dyDescent="0.25">
      <c r="A591" s="1">
        <v>42167</v>
      </c>
      <c r="B591">
        <v>251.66</v>
      </c>
      <c r="F591">
        <v>0.18226606799670306</v>
      </c>
      <c r="J591">
        <v>4.6379032492988373E-3</v>
      </c>
      <c r="AA591">
        <v>1.0210224416418832</v>
      </c>
    </row>
    <row r="592" spans="1:27" x14ac:dyDescent="0.25">
      <c r="A592" s="1">
        <v>42170</v>
      </c>
      <c r="B592">
        <v>250.74</v>
      </c>
      <c r="F592">
        <v>-0.83084763356336544</v>
      </c>
      <c r="J592">
        <v>-0.434342774087631</v>
      </c>
      <c r="AA592">
        <v>1.2132260892772844</v>
      </c>
    </row>
    <row r="593" spans="1:27" x14ac:dyDescent="0.25">
      <c r="A593" s="1">
        <v>42171</v>
      </c>
      <c r="B593">
        <v>248.49</v>
      </c>
      <c r="F593">
        <v>0.25463359354441412</v>
      </c>
      <c r="J593">
        <v>-1.1332323975386338</v>
      </c>
      <c r="AA593">
        <v>1.2054543131752586</v>
      </c>
    </row>
    <row r="594" spans="1:27" x14ac:dyDescent="0.25">
      <c r="A594" s="1">
        <v>42172</v>
      </c>
      <c r="B594">
        <v>249.08</v>
      </c>
      <c r="F594">
        <v>-0.75908087365004107</v>
      </c>
      <c r="J594">
        <v>-0.92831437525871352</v>
      </c>
      <c r="AA594">
        <v>1.1684867699745505</v>
      </c>
    </row>
    <row r="595" spans="1:27" x14ac:dyDescent="0.25">
      <c r="A595" s="1">
        <v>42173</v>
      </c>
      <c r="B595">
        <v>249.67</v>
      </c>
      <c r="F595">
        <v>-0.45843626365819085</v>
      </c>
      <c r="J595">
        <v>-1.1143115116765185</v>
      </c>
      <c r="AA595">
        <v>1.1309195544031161</v>
      </c>
    </row>
    <row r="596" spans="1:27" x14ac:dyDescent="0.25">
      <c r="A596" s="1">
        <v>42174</v>
      </c>
      <c r="B596">
        <v>249.84</v>
      </c>
      <c r="F596">
        <v>-0.34618835826391842</v>
      </c>
      <c r="J596">
        <v>-1.0419446470092364</v>
      </c>
      <c r="AA596">
        <v>1.1307585055515021</v>
      </c>
    </row>
    <row r="597" spans="1:27" x14ac:dyDescent="0.25">
      <c r="A597" s="1">
        <v>42177</v>
      </c>
      <c r="B597">
        <v>250.99</v>
      </c>
      <c r="F597">
        <v>-1.4660513143459526</v>
      </c>
      <c r="J597">
        <v>-0.41658443643859644</v>
      </c>
      <c r="AA597">
        <v>1.2002964625542685</v>
      </c>
    </row>
    <row r="598" spans="1:27" x14ac:dyDescent="0.25">
      <c r="A598" s="1">
        <v>42178</v>
      </c>
      <c r="B598">
        <v>254.52</v>
      </c>
      <c r="F598">
        <v>-0.77557554385812111</v>
      </c>
      <c r="J598">
        <v>-0.42124773443075847</v>
      </c>
      <c r="AA598">
        <v>1.1344512831805844</v>
      </c>
    </row>
    <row r="599" spans="1:27" x14ac:dyDescent="0.25">
      <c r="A599" s="1">
        <v>42179</v>
      </c>
      <c r="B599">
        <v>254.94</v>
      </c>
      <c r="F599">
        <v>-0.90886936421196785</v>
      </c>
      <c r="J599">
        <v>-0.64535336053477144</v>
      </c>
      <c r="AA599">
        <v>1.0113329323272058</v>
      </c>
    </row>
    <row r="600" spans="1:27" x14ac:dyDescent="0.25">
      <c r="A600" s="1">
        <v>42180</v>
      </c>
      <c r="B600">
        <v>253.8</v>
      </c>
      <c r="F600">
        <v>-0.48443054271969804</v>
      </c>
      <c r="J600">
        <v>-1.1672413491815119</v>
      </c>
      <c r="AA600">
        <v>0.78775230006828145</v>
      </c>
    </row>
    <row r="601" spans="1:27" x14ac:dyDescent="0.25">
      <c r="A601" s="1">
        <v>42181</v>
      </c>
      <c r="B601">
        <v>254.48</v>
      </c>
      <c r="F601">
        <v>-0.32879517236297429</v>
      </c>
      <c r="J601">
        <v>-1.480094339105787</v>
      </c>
      <c r="AA601">
        <v>0.38928564668603405</v>
      </c>
    </row>
    <row r="602" spans="1:27" x14ac:dyDescent="0.25">
      <c r="A602" s="1">
        <v>42184</v>
      </c>
      <c r="B602">
        <v>251.26</v>
      </c>
      <c r="F602">
        <v>-0.4272639148432561</v>
      </c>
      <c r="J602">
        <v>-1.6657201869201286</v>
      </c>
      <c r="AA602">
        <v>0.17962894189948278</v>
      </c>
    </row>
    <row r="603" spans="1:27" x14ac:dyDescent="0.25">
      <c r="A603" s="1">
        <v>42185</v>
      </c>
      <c r="B603">
        <v>252.27</v>
      </c>
      <c r="F603">
        <v>-0.80203110431923363</v>
      </c>
      <c r="J603">
        <v>-2.0696915918573455</v>
      </c>
      <c r="AA603">
        <v>-0.24152696036717711</v>
      </c>
    </row>
    <row r="604" spans="1:27" x14ac:dyDescent="0.25">
      <c r="A604" s="1">
        <v>42186</v>
      </c>
      <c r="B604">
        <v>255.07</v>
      </c>
      <c r="F604">
        <v>-0.31504038264320533</v>
      </c>
      <c r="J604">
        <v>-1.1756073223045396</v>
      </c>
      <c r="AA604">
        <v>-0.45548024813184979</v>
      </c>
    </row>
    <row r="605" spans="1:27" x14ac:dyDescent="0.25">
      <c r="A605" s="1">
        <v>42187</v>
      </c>
      <c r="B605">
        <v>255.5</v>
      </c>
      <c r="F605">
        <v>0.51479476258195822</v>
      </c>
      <c r="J605">
        <v>-1.0594017691862763</v>
      </c>
      <c r="AA605">
        <v>-0.71463516631993163</v>
      </c>
    </row>
    <row r="606" spans="1:27" x14ac:dyDescent="0.25">
      <c r="A606" s="1">
        <v>42188</v>
      </c>
      <c r="B606">
        <v>254.66</v>
      </c>
      <c r="F606">
        <v>-0.7237308733637583</v>
      </c>
      <c r="J606">
        <v>-1.1874380565218448</v>
      </c>
      <c r="AA606">
        <v>-0.95211082778568212</v>
      </c>
    </row>
    <row r="607" spans="1:27" x14ac:dyDescent="0.25">
      <c r="A607" s="1">
        <v>42191</v>
      </c>
      <c r="B607">
        <v>248.3</v>
      </c>
      <c r="F607">
        <v>-0.16901544015441455</v>
      </c>
      <c r="J607">
        <v>-1.631159981091947</v>
      </c>
      <c r="AA607">
        <v>-0.80434198105208499</v>
      </c>
    </row>
    <row r="608" spans="1:27" x14ac:dyDescent="0.25">
      <c r="A608" s="1">
        <v>42192</v>
      </c>
      <c r="B608">
        <v>248.05</v>
      </c>
      <c r="F608">
        <v>1.4016255122203818</v>
      </c>
      <c r="J608">
        <v>-0.67145558461719124</v>
      </c>
      <c r="AA608">
        <v>-1.0809206083763561</v>
      </c>
    </row>
    <row r="609" spans="1:27" x14ac:dyDescent="0.25">
      <c r="A609" s="1">
        <v>42193</v>
      </c>
      <c r="B609">
        <v>244.94</v>
      </c>
      <c r="F609">
        <v>0.46321120367980717</v>
      </c>
      <c r="J609">
        <v>-0.34830605172181694</v>
      </c>
      <c r="AA609">
        <v>-1.555294036858569</v>
      </c>
    </row>
    <row r="610" spans="1:27" x14ac:dyDescent="0.25">
      <c r="A610" s="1">
        <v>42194</v>
      </c>
      <c r="B610">
        <v>246.77</v>
      </c>
      <c r="F610">
        <v>0.61290031500782616</v>
      </c>
      <c r="J610">
        <v>-0.63485542732886391</v>
      </c>
      <c r="AA610">
        <v>-1.7141107174937222</v>
      </c>
    </row>
    <row r="611" spans="1:27" x14ac:dyDescent="0.25">
      <c r="A611" s="1">
        <v>42195</v>
      </c>
      <c r="B611">
        <v>246.83</v>
      </c>
      <c r="F611">
        <v>0.18740829723275021</v>
      </c>
      <c r="J611">
        <v>0.13772676358650168</v>
      </c>
      <c r="AA611">
        <v>-2.021123568693286</v>
      </c>
    </row>
    <row r="612" spans="1:27" x14ac:dyDescent="0.25">
      <c r="A612" s="1">
        <v>42198</v>
      </c>
      <c r="B612">
        <v>249.84</v>
      </c>
      <c r="F612">
        <v>3.5556307642097329E-2</v>
      </c>
      <c r="J612">
        <v>1.0572172682071981</v>
      </c>
      <c r="AA612">
        <v>-1.9003591294720708</v>
      </c>
    </row>
    <row r="613" spans="1:27" x14ac:dyDescent="0.25">
      <c r="A613" s="1">
        <v>42199</v>
      </c>
      <c r="B613">
        <v>248.64</v>
      </c>
      <c r="F613">
        <v>0.4664042517608325</v>
      </c>
      <c r="J613">
        <v>1.0640123976472411</v>
      </c>
      <c r="AA613">
        <v>-2.0199067743044763</v>
      </c>
    </row>
    <row r="614" spans="1:27" x14ac:dyDescent="0.25">
      <c r="A614" s="1">
        <v>42200</v>
      </c>
      <c r="B614">
        <v>249.65</v>
      </c>
      <c r="F614">
        <v>0.81603012650334228</v>
      </c>
      <c r="J614">
        <v>0.84719536583674049</v>
      </c>
      <c r="AA614">
        <v>-1.9912746910032688</v>
      </c>
    </row>
    <row r="615" spans="1:27" x14ac:dyDescent="0.25">
      <c r="A615" s="1">
        <v>42201</v>
      </c>
      <c r="B615">
        <v>251.47</v>
      </c>
      <c r="F615">
        <v>0.74861056372829737</v>
      </c>
      <c r="J615">
        <v>0.92525677820792263</v>
      </c>
      <c r="AA615">
        <v>-1.8684000346953813</v>
      </c>
    </row>
    <row r="616" spans="1:27" x14ac:dyDescent="0.25">
      <c r="A616" s="1">
        <v>42202</v>
      </c>
      <c r="B616">
        <v>250.23</v>
      </c>
      <c r="F616">
        <v>2.385757583268012</v>
      </c>
      <c r="J616">
        <v>1.4477810169411911</v>
      </c>
      <c r="AA616">
        <v>-1.8161135486163136</v>
      </c>
    </row>
    <row r="617" spans="1:27" x14ac:dyDescent="0.25">
      <c r="A617" s="1">
        <v>42205</v>
      </c>
      <c r="B617">
        <v>248.91</v>
      </c>
      <c r="F617">
        <v>-0.92527486447184715</v>
      </c>
      <c r="J617">
        <v>0.83041036161052462</v>
      </c>
      <c r="AA617">
        <v>-1.7934143697462994</v>
      </c>
    </row>
    <row r="618" spans="1:27" x14ac:dyDescent="0.25">
      <c r="A618" s="1">
        <v>42206</v>
      </c>
      <c r="B618">
        <v>250.35</v>
      </c>
      <c r="F618">
        <v>-0.37180411334437968</v>
      </c>
      <c r="J618">
        <v>0.65685235173052958</v>
      </c>
      <c r="AA618">
        <v>-1.7335861166995057</v>
      </c>
    </row>
    <row r="619" spans="1:27" x14ac:dyDescent="0.25">
      <c r="A619" s="1">
        <v>42207</v>
      </c>
      <c r="B619">
        <v>247.88</v>
      </c>
      <c r="F619">
        <v>-0.19037919068410489</v>
      </c>
      <c r="J619">
        <v>-0.57647775264304768</v>
      </c>
      <c r="AA619">
        <v>-1.6188014201152399</v>
      </c>
    </row>
    <row r="620" spans="1:27" x14ac:dyDescent="0.25">
      <c r="A620" s="1">
        <v>42208</v>
      </c>
      <c r="B620">
        <v>247.31</v>
      </c>
      <c r="F620">
        <v>-0.21846478046256401</v>
      </c>
      <c r="J620">
        <v>0.47038239865735598</v>
      </c>
      <c r="AA620">
        <v>-1.5370818982376511</v>
      </c>
    </row>
    <row r="621" spans="1:27" x14ac:dyDescent="0.25">
      <c r="A621" s="1">
        <v>42209</v>
      </c>
      <c r="B621">
        <v>244.91</v>
      </c>
      <c r="F621">
        <v>-0.3726749857764739</v>
      </c>
      <c r="J621">
        <v>-0.1832954399444473</v>
      </c>
      <c r="AA621">
        <v>-1.2944608846601127</v>
      </c>
    </row>
    <row r="622" spans="1:27" x14ac:dyDescent="0.25">
      <c r="A622" s="1">
        <v>42212</v>
      </c>
      <c r="B622">
        <v>244.98</v>
      </c>
      <c r="F622">
        <v>0.17357564876464979</v>
      </c>
      <c r="J622">
        <v>0.54065815036173404</v>
      </c>
      <c r="AA622">
        <v>-1.260843284657059</v>
      </c>
    </row>
    <row r="623" spans="1:27" x14ac:dyDescent="0.25">
      <c r="A623" s="1">
        <v>42213</v>
      </c>
      <c r="B623">
        <v>245.21</v>
      </c>
      <c r="F623">
        <v>0.30555042820338119</v>
      </c>
      <c r="J623">
        <v>0.25643058346255676</v>
      </c>
      <c r="AA623">
        <v>-1.067438044423578</v>
      </c>
    </row>
    <row r="624" spans="1:27" x14ac:dyDescent="0.25">
      <c r="A624" s="1">
        <v>42214</v>
      </c>
      <c r="B624">
        <v>245.97</v>
      </c>
      <c r="F624">
        <v>0.36088414439322952</v>
      </c>
      <c r="J624">
        <v>1.0670279608265176</v>
      </c>
      <c r="AA624">
        <v>-0.84787784474529526</v>
      </c>
    </row>
    <row r="625" spans="1:27" x14ac:dyDescent="0.25">
      <c r="A625" s="1">
        <v>42215</v>
      </c>
      <c r="B625">
        <v>243.61</v>
      </c>
      <c r="F625">
        <v>1.0996801017603441</v>
      </c>
      <c r="J625">
        <v>1.7115278314575222</v>
      </c>
      <c r="AA625">
        <v>-0.76961310747079714</v>
      </c>
    </row>
    <row r="626" spans="1:27" x14ac:dyDescent="0.25">
      <c r="A626" s="1">
        <v>42216</v>
      </c>
      <c r="B626">
        <v>244.3</v>
      </c>
      <c r="F626">
        <v>0.41274551847966939</v>
      </c>
      <c r="J626">
        <v>2.2761993337543847</v>
      </c>
      <c r="AA626">
        <v>-0.60493943330953159</v>
      </c>
    </row>
    <row r="627" spans="1:27" x14ac:dyDescent="0.25">
      <c r="A627" s="1">
        <v>42219</v>
      </c>
      <c r="B627">
        <v>241.48</v>
      </c>
      <c r="F627">
        <v>-0.89265711335101916</v>
      </c>
      <c r="J627">
        <v>3.0668493885521961</v>
      </c>
      <c r="N627">
        <v>3.0668493885521961</v>
      </c>
      <c r="T627">
        <v>3.0668493885521961</v>
      </c>
      <c r="AA627">
        <v>-1.2054207137883057</v>
      </c>
    </row>
    <row r="628" spans="1:27" x14ac:dyDescent="0.25">
      <c r="A628" s="1">
        <v>42220</v>
      </c>
      <c r="B628">
        <v>243.55</v>
      </c>
      <c r="F628">
        <v>-1.3054746605175309</v>
      </c>
      <c r="J628">
        <v>3.4807780071355836</v>
      </c>
      <c r="AA628">
        <v>-1.3580370103166879</v>
      </c>
    </row>
    <row r="629" spans="1:27" x14ac:dyDescent="0.25">
      <c r="A629" s="1">
        <v>42221</v>
      </c>
      <c r="B629">
        <v>243.12</v>
      </c>
      <c r="F629">
        <v>-1.2561939241363311</v>
      </c>
      <c r="J629">
        <v>3.5017928920723556</v>
      </c>
      <c r="AA629">
        <v>-1.5789468563980369</v>
      </c>
    </row>
    <row r="630" spans="1:27" x14ac:dyDescent="0.25">
      <c r="A630" s="1">
        <v>42222</v>
      </c>
      <c r="B630">
        <v>240.04</v>
      </c>
      <c r="F630">
        <v>-0.19734669814579028</v>
      </c>
      <c r="J630">
        <v>3.0484979936542849</v>
      </c>
      <c r="AA630">
        <v>-1.7607326816551667</v>
      </c>
    </row>
    <row r="631" spans="1:27" x14ac:dyDescent="0.25">
      <c r="A631" s="1">
        <v>42223</v>
      </c>
      <c r="B631">
        <v>239.79</v>
      </c>
      <c r="F631">
        <v>-1.715777038538427</v>
      </c>
      <c r="J631">
        <v>2.4276934811675326</v>
      </c>
      <c r="AA631">
        <v>-1.7926769975878762</v>
      </c>
    </row>
    <row r="632" spans="1:27" x14ac:dyDescent="0.25">
      <c r="A632" s="1">
        <v>42226</v>
      </c>
      <c r="B632">
        <v>239.18</v>
      </c>
      <c r="F632">
        <v>-1.8942078854555344</v>
      </c>
      <c r="J632">
        <v>2.4441061350640538</v>
      </c>
      <c r="AA632">
        <v>-1.7949001332016039</v>
      </c>
    </row>
    <row r="633" spans="1:27" x14ac:dyDescent="0.25">
      <c r="A633" s="1">
        <v>42227</v>
      </c>
      <c r="B633">
        <v>237.91</v>
      </c>
      <c r="F633">
        <v>-1.0699337367113384</v>
      </c>
      <c r="J633">
        <v>2.0792397337414514</v>
      </c>
      <c r="AA633">
        <v>-1.7468829077486625</v>
      </c>
    </row>
    <row r="634" spans="1:27" x14ac:dyDescent="0.25">
      <c r="A634" s="1">
        <v>42228</v>
      </c>
      <c r="B634">
        <v>237.24</v>
      </c>
      <c r="F634">
        <v>0.54794399933123439</v>
      </c>
      <c r="J634">
        <v>2.023272506766526</v>
      </c>
      <c r="AA634">
        <v>-1.6913843658322811</v>
      </c>
    </row>
    <row r="635" spans="1:27" x14ac:dyDescent="0.25">
      <c r="A635" s="1">
        <v>42229</v>
      </c>
      <c r="B635">
        <v>237.32</v>
      </c>
      <c r="F635">
        <v>-1.0093029636040958</v>
      </c>
      <c r="J635">
        <v>1.7812411277406037</v>
      </c>
      <c r="AA635">
        <v>-1.6440238531535614</v>
      </c>
    </row>
    <row r="636" spans="1:27" x14ac:dyDescent="0.25">
      <c r="A636" s="1">
        <v>42230</v>
      </c>
      <c r="B636">
        <v>237.32</v>
      </c>
      <c r="F636">
        <v>-0.99009878721745825</v>
      </c>
      <c r="J636">
        <v>2.0732400472473227</v>
      </c>
      <c r="AA636">
        <v>-1.6405709351116897</v>
      </c>
    </row>
    <row r="637" spans="1:27" x14ac:dyDescent="0.25">
      <c r="A637" s="1">
        <v>42233</v>
      </c>
      <c r="B637">
        <v>235.37</v>
      </c>
      <c r="F637">
        <v>-1.9805857615717912</v>
      </c>
      <c r="J637">
        <v>0.89698438760547294</v>
      </c>
      <c r="AA637">
        <v>-1.4431960573104095</v>
      </c>
    </row>
    <row r="638" spans="1:27" x14ac:dyDescent="0.25">
      <c r="A638" s="1">
        <v>42234</v>
      </c>
      <c r="B638">
        <v>235.2</v>
      </c>
      <c r="F638">
        <v>-1.108577429018744</v>
      </c>
      <c r="J638">
        <v>0.8218450636092095</v>
      </c>
      <c r="AA638">
        <v>-1.2533599951109113</v>
      </c>
    </row>
    <row r="639" spans="1:27" x14ac:dyDescent="0.25">
      <c r="A639" s="1">
        <v>42235</v>
      </c>
      <c r="B639">
        <v>234.27</v>
      </c>
      <c r="F639">
        <v>0.93393837493543586</v>
      </c>
      <c r="J639">
        <v>0.77082391698005237</v>
      </c>
      <c r="AA639">
        <v>-0.97774257466216641</v>
      </c>
    </row>
    <row r="640" spans="1:27" x14ac:dyDescent="0.25">
      <c r="A640" s="1">
        <v>42236</v>
      </c>
      <c r="B640">
        <v>231.59</v>
      </c>
      <c r="F640">
        <v>-0.91840228235627219</v>
      </c>
      <c r="J640">
        <v>0.42864805714106291</v>
      </c>
      <c r="AA640">
        <v>-0.59120360201982214</v>
      </c>
    </row>
    <row r="641" spans="1:27" x14ac:dyDescent="0.25">
      <c r="A641" s="1">
        <v>42237</v>
      </c>
      <c r="B641">
        <v>227.14</v>
      </c>
      <c r="F641">
        <v>0.71668828839160714</v>
      </c>
      <c r="J641">
        <v>-7.7718789839840582E-2</v>
      </c>
      <c r="AA641">
        <v>-1.1034384882960073E-2</v>
      </c>
    </row>
    <row r="642" spans="1:27" x14ac:dyDescent="0.25">
      <c r="A642" s="1">
        <v>42240</v>
      </c>
      <c r="B642">
        <v>221.53</v>
      </c>
      <c r="F642">
        <v>0.68651245011447892</v>
      </c>
      <c r="J642">
        <v>1.0247675835745569</v>
      </c>
      <c r="AA642">
        <v>0.16834810921466048</v>
      </c>
    </row>
    <row r="643" spans="1:27" x14ac:dyDescent="0.25">
      <c r="A643" s="1">
        <v>42241</v>
      </c>
      <c r="B643">
        <v>223.07</v>
      </c>
      <c r="F643">
        <v>1.3351821650476563</v>
      </c>
      <c r="J643">
        <v>2.7685201076422747</v>
      </c>
      <c r="AA643">
        <v>-9.832113032071349E-2</v>
      </c>
    </row>
    <row r="644" spans="1:27" x14ac:dyDescent="0.25">
      <c r="A644" s="1">
        <v>42242</v>
      </c>
      <c r="B644">
        <v>227.71</v>
      </c>
      <c r="F644">
        <v>1.4397458234024656</v>
      </c>
      <c r="J644">
        <v>2.7955082408635707</v>
      </c>
      <c r="AA644">
        <v>-0.1632675673401412</v>
      </c>
    </row>
    <row r="645" spans="1:27" x14ac:dyDescent="0.25">
      <c r="A645" s="1">
        <v>42243</v>
      </c>
      <c r="B645">
        <v>228.94</v>
      </c>
      <c r="F645">
        <v>0.93184057562974265</v>
      </c>
      <c r="J645">
        <v>2.6512468643789244</v>
      </c>
      <c r="AA645">
        <v>-0.20255625275371292</v>
      </c>
    </row>
    <row r="646" spans="1:27" x14ac:dyDescent="0.25">
      <c r="A646" s="1">
        <v>42244</v>
      </c>
      <c r="B646">
        <v>232.35</v>
      </c>
      <c r="F646">
        <v>0.53444810808680665</v>
      </c>
      <c r="J646">
        <v>2.8026379438573006</v>
      </c>
      <c r="AA646">
        <v>-0.14553030124561031</v>
      </c>
    </row>
    <row r="647" spans="1:27" x14ac:dyDescent="0.25">
      <c r="A647" s="1">
        <v>42247</v>
      </c>
      <c r="B647">
        <v>232.8</v>
      </c>
      <c r="F647">
        <v>1.3731032806613044E-2</v>
      </c>
      <c r="J647">
        <v>2.0431023839274647</v>
      </c>
      <c r="AA647">
        <v>-0.11557713850776191</v>
      </c>
    </row>
    <row r="648" spans="1:27" x14ac:dyDescent="0.25">
      <c r="A648" s="1">
        <v>42248</v>
      </c>
      <c r="B648">
        <v>229.55</v>
      </c>
      <c r="F648">
        <v>-1.1690820627521297</v>
      </c>
      <c r="J648">
        <v>0.78323444131665765</v>
      </c>
      <c r="AA648">
        <v>-8.1139786730641678E-2</v>
      </c>
    </row>
    <row r="649" spans="1:27" x14ac:dyDescent="0.25">
      <c r="A649" s="1">
        <v>42249</v>
      </c>
      <c r="B649">
        <v>229.91</v>
      </c>
      <c r="F649">
        <v>-0.85500042868977477</v>
      </c>
      <c r="J649">
        <v>0.21959290571066137</v>
      </c>
      <c r="AA649">
        <v>-7.3247635350238094E-2</v>
      </c>
    </row>
    <row r="650" spans="1:27" x14ac:dyDescent="0.25">
      <c r="A650" s="1">
        <v>42250</v>
      </c>
      <c r="B650">
        <v>230.4</v>
      </c>
      <c r="F650">
        <v>-1.3650572382808706</v>
      </c>
      <c r="J650">
        <v>3.6783154683953788E-2</v>
      </c>
      <c r="AA650">
        <v>-5.543386668421714E-2</v>
      </c>
    </row>
    <row r="651" spans="1:27" x14ac:dyDescent="0.25">
      <c r="A651" s="1">
        <v>42251</v>
      </c>
      <c r="B651">
        <v>227.9</v>
      </c>
      <c r="F651">
        <v>-1.4102736769793112</v>
      </c>
      <c r="J651">
        <v>-0.37302236133728361</v>
      </c>
      <c r="AA651">
        <v>7.799383804214996E-2</v>
      </c>
    </row>
    <row r="652" spans="1:27" x14ac:dyDescent="0.25">
      <c r="A652" s="1">
        <v>42254</v>
      </c>
      <c r="B652">
        <v>227.31</v>
      </c>
      <c r="F652">
        <v>-2.1460867884159978</v>
      </c>
      <c r="J652">
        <v>-0.24745586468741088</v>
      </c>
      <c r="AA652">
        <v>0.16921549030837826</v>
      </c>
    </row>
    <row r="653" spans="1:27" x14ac:dyDescent="0.25">
      <c r="A653" s="1">
        <v>42255</v>
      </c>
      <c r="B653">
        <v>227.76</v>
      </c>
      <c r="F653">
        <v>-1.1371214715651927</v>
      </c>
      <c r="J653">
        <v>-0.10956773446012101</v>
      </c>
      <c r="AA653">
        <v>0.24670625199978627</v>
      </c>
    </row>
    <row r="654" spans="1:27" x14ac:dyDescent="0.25">
      <c r="A654" s="1">
        <v>42256</v>
      </c>
      <c r="B654">
        <v>234.4</v>
      </c>
      <c r="F654">
        <v>-0.45851186864496418</v>
      </c>
      <c r="J654">
        <v>0.89065036313728818</v>
      </c>
      <c r="AA654">
        <v>0.26713143319352683</v>
      </c>
    </row>
    <row r="655" spans="1:27" x14ac:dyDescent="0.25">
      <c r="A655" s="1">
        <v>42257</v>
      </c>
      <c r="B655">
        <v>237.18</v>
      </c>
      <c r="F655">
        <v>-9.4516543644218118E-2</v>
      </c>
      <c r="J655">
        <v>1.715004869338649</v>
      </c>
      <c r="AA655">
        <v>0.47013435223474836</v>
      </c>
    </row>
    <row r="656" spans="1:27" x14ac:dyDescent="0.25">
      <c r="A656" s="1">
        <v>42258</v>
      </c>
      <c r="B656">
        <v>233.74</v>
      </c>
      <c r="F656">
        <v>-1.6710596363191021</v>
      </c>
      <c r="J656">
        <v>1.8134041217679762</v>
      </c>
      <c r="AA656">
        <v>0.56785427528214527</v>
      </c>
    </row>
    <row r="657" spans="1:27" x14ac:dyDescent="0.25">
      <c r="A657" s="1">
        <v>42261</v>
      </c>
      <c r="B657">
        <v>233.06</v>
      </c>
      <c r="F657">
        <v>-1.9253474026964563</v>
      </c>
      <c r="J657">
        <v>1.597599595162787</v>
      </c>
      <c r="AA657">
        <v>0.79435076422529027</v>
      </c>
    </row>
    <row r="658" spans="1:27" x14ac:dyDescent="0.25">
      <c r="A658" s="1">
        <v>42262</v>
      </c>
      <c r="B658">
        <v>233.59</v>
      </c>
      <c r="F658">
        <v>-1.7889339636653476</v>
      </c>
      <c r="J658">
        <v>0.74915908687016886</v>
      </c>
      <c r="AA658">
        <v>0.9949311139574456</v>
      </c>
    </row>
    <row r="659" spans="1:27" x14ac:dyDescent="0.25">
      <c r="A659" s="1">
        <v>42263</v>
      </c>
      <c r="B659">
        <v>238.78</v>
      </c>
      <c r="F659">
        <v>8.2618916770723527E-2</v>
      </c>
      <c r="J659">
        <v>0.22656484988792702</v>
      </c>
      <c r="AA659">
        <v>0.98100460644997534</v>
      </c>
    </row>
    <row r="660" spans="1:27" x14ac:dyDescent="0.25">
      <c r="A660" s="1">
        <v>42264</v>
      </c>
      <c r="B660">
        <v>239.29</v>
      </c>
      <c r="F660">
        <v>-0.14076184719393597</v>
      </c>
      <c r="J660">
        <v>-0.57389501467675519</v>
      </c>
      <c r="AA660">
        <v>0.6916791576099155</v>
      </c>
    </row>
    <row r="661" spans="1:27" x14ac:dyDescent="0.25">
      <c r="A661" s="1">
        <v>42265</v>
      </c>
      <c r="B661">
        <v>241.12</v>
      </c>
      <c r="F661">
        <v>0.38090248294738938</v>
      </c>
      <c r="J661">
        <v>-0.46487236275912958</v>
      </c>
      <c r="AA661">
        <v>0.24774416543410341</v>
      </c>
    </row>
    <row r="662" spans="1:27" x14ac:dyDescent="0.25">
      <c r="A662" s="1">
        <v>42268</v>
      </c>
      <c r="B662">
        <v>236.72</v>
      </c>
      <c r="F662">
        <v>-2.0450987105380514</v>
      </c>
      <c r="J662">
        <v>-0.72874314299645315</v>
      </c>
      <c r="O662">
        <v>-0.72874314299645315</v>
      </c>
      <c r="U662">
        <v>-0.72874314299645315</v>
      </c>
      <c r="AA662">
        <v>-8.8585426703565465E-2</v>
      </c>
    </row>
    <row r="663" spans="1:27" x14ac:dyDescent="0.25">
      <c r="A663" s="1">
        <v>42269</v>
      </c>
      <c r="B663">
        <v>238.68</v>
      </c>
      <c r="F663">
        <v>-1.4788424680572176</v>
      </c>
      <c r="J663">
        <v>0.10185675259447273</v>
      </c>
      <c r="AA663">
        <v>0.15189923072683353</v>
      </c>
    </row>
    <row r="664" spans="1:27" x14ac:dyDescent="0.25">
      <c r="A664" s="1">
        <v>42270</v>
      </c>
      <c r="B664">
        <v>234.26</v>
      </c>
      <c r="F664">
        <v>-0.5192094162587213</v>
      </c>
      <c r="J664">
        <v>-0.50309332053673672</v>
      </c>
      <c r="AA664">
        <v>0.42413865107817506</v>
      </c>
    </row>
    <row r="665" spans="1:27" x14ac:dyDescent="0.25">
      <c r="A665" s="1">
        <v>42271</v>
      </c>
      <c r="B665">
        <v>234.26</v>
      </c>
      <c r="F665">
        <v>-1.1739966724846538</v>
      </c>
      <c r="J665">
        <v>-0.18520844776415715</v>
      </c>
      <c r="AA665">
        <v>0.74033816855731427</v>
      </c>
    </row>
    <row r="666" spans="1:27" x14ac:dyDescent="0.25">
      <c r="A666" s="1">
        <v>42272</v>
      </c>
      <c r="B666">
        <v>233.79</v>
      </c>
      <c r="F666">
        <v>-1.441097317338055</v>
      </c>
      <c r="J666">
        <v>-0.22081287306399019</v>
      </c>
      <c r="AA666">
        <v>0.91253812078501095</v>
      </c>
    </row>
    <row r="667" spans="1:27" x14ac:dyDescent="0.25">
      <c r="A667" s="1">
        <v>42275</v>
      </c>
      <c r="B667">
        <v>233.79</v>
      </c>
      <c r="F667">
        <v>-1.3893238859814012</v>
      </c>
      <c r="J667">
        <v>-0.10792488544847942</v>
      </c>
      <c r="AA667">
        <v>1.0456085730408802</v>
      </c>
    </row>
    <row r="668" spans="1:27" x14ac:dyDescent="0.25">
      <c r="A668" s="1">
        <v>42276</v>
      </c>
      <c r="B668">
        <v>233.79</v>
      </c>
      <c r="F668">
        <v>-1.3563826234840171</v>
      </c>
      <c r="J668">
        <v>0.28657943373028155</v>
      </c>
      <c r="AA668">
        <v>1.1515042733594301</v>
      </c>
    </row>
    <row r="669" spans="1:27" x14ac:dyDescent="0.25">
      <c r="A669" s="1">
        <v>42277</v>
      </c>
      <c r="B669">
        <v>236.71</v>
      </c>
      <c r="F669">
        <v>0.38740666094176834</v>
      </c>
      <c r="J669">
        <v>0.71105224496008324</v>
      </c>
      <c r="AA669">
        <v>1.1718085167482901</v>
      </c>
    </row>
    <row r="670" spans="1:27" x14ac:dyDescent="0.25">
      <c r="A670" s="1">
        <v>42278</v>
      </c>
      <c r="B670">
        <v>238.62</v>
      </c>
      <c r="F670">
        <v>-0.81959337592171944</v>
      </c>
      <c r="J670">
        <v>0.43053894412083615</v>
      </c>
      <c r="AA670">
        <v>1.1262077893741311</v>
      </c>
    </row>
    <row r="671" spans="1:27" x14ac:dyDescent="0.25">
      <c r="A671" s="1">
        <v>42279</v>
      </c>
      <c r="B671">
        <v>237.15</v>
      </c>
      <c r="F671">
        <v>-0.99048223190437434</v>
      </c>
      <c r="J671">
        <v>0.22628972350330534</v>
      </c>
      <c r="AA671">
        <v>0.74841802305705063</v>
      </c>
    </row>
    <row r="672" spans="1:27" x14ac:dyDescent="0.25">
      <c r="A672" s="1">
        <v>42282</v>
      </c>
      <c r="B672">
        <v>237.98</v>
      </c>
      <c r="F672">
        <v>-0.93439194931683345</v>
      </c>
      <c r="J672">
        <v>0.3974069251337321</v>
      </c>
      <c r="AA672">
        <v>0.26262927284124432</v>
      </c>
    </row>
    <row r="673" spans="1:27" x14ac:dyDescent="0.25">
      <c r="A673" s="1">
        <v>42283</v>
      </c>
      <c r="B673">
        <v>240.18</v>
      </c>
      <c r="F673">
        <v>-0.33944623097072185</v>
      </c>
      <c r="J673">
        <v>-0.80185215338918381</v>
      </c>
      <c r="AA673">
        <v>-0.66466346395603604</v>
      </c>
    </row>
    <row r="674" spans="1:27" x14ac:dyDescent="0.25">
      <c r="A674" s="1">
        <v>42284</v>
      </c>
      <c r="B674">
        <v>243.52</v>
      </c>
      <c r="F674">
        <v>0.21134886721791823</v>
      </c>
      <c r="J674">
        <v>-0.65816101941816063</v>
      </c>
      <c r="AA674">
        <v>-0.7437139527845128</v>
      </c>
    </row>
    <row r="675" spans="1:27" x14ac:dyDescent="0.25">
      <c r="A675" s="1">
        <v>42285</v>
      </c>
      <c r="B675">
        <v>246.02</v>
      </c>
      <c r="F675">
        <v>0.27301250721418668</v>
      </c>
      <c r="J675">
        <v>-0.71551577152699819</v>
      </c>
      <c r="AA675">
        <v>-0.95985431232180851</v>
      </c>
    </row>
    <row r="676" spans="1:27" x14ac:dyDescent="0.25">
      <c r="A676" s="1">
        <v>42286</v>
      </c>
      <c r="B676">
        <v>246.02</v>
      </c>
      <c r="F676">
        <v>0.34205424180269217</v>
      </c>
      <c r="J676">
        <v>-0.22871566642121249</v>
      </c>
      <c r="AA676">
        <v>-0.65160934518087565</v>
      </c>
    </row>
    <row r="677" spans="1:27" x14ac:dyDescent="0.25">
      <c r="A677" s="1">
        <v>42289</v>
      </c>
      <c r="B677">
        <v>246.49</v>
      </c>
      <c r="F677">
        <v>0.6244343455402307</v>
      </c>
      <c r="J677">
        <v>0.42399502354257951</v>
      </c>
      <c r="AA677">
        <v>0.23215651301655352</v>
      </c>
    </row>
    <row r="678" spans="1:27" x14ac:dyDescent="0.25">
      <c r="A678" s="1">
        <v>42290</v>
      </c>
      <c r="B678">
        <v>246.04</v>
      </c>
      <c r="F678">
        <v>-0.64475879950440684</v>
      </c>
      <c r="J678">
        <v>0.44016303846218208</v>
      </c>
      <c r="AA678">
        <v>0.89009191385071551</v>
      </c>
    </row>
    <row r="679" spans="1:27" x14ac:dyDescent="0.25">
      <c r="A679" s="1">
        <v>42291</v>
      </c>
      <c r="B679">
        <v>244.94</v>
      </c>
      <c r="F679">
        <v>-1.0991853087973096</v>
      </c>
      <c r="J679">
        <v>0.13030269318921664</v>
      </c>
      <c r="AA679">
        <v>1.0181120023565922</v>
      </c>
    </row>
    <row r="680" spans="1:27" x14ac:dyDescent="0.25">
      <c r="A680" s="1">
        <v>42292</v>
      </c>
      <c r="B680">
        <v>247.89</v>
      </c>
      <c r="F680">
        <v>-1.0906750565728216</v>
      </c>
      <c r="J680">
        <v>-0.3388464835935095</v>
      </c>
      <c r="AA680">
        <v>0.95349164773492934</v>
      </c>
    </row>
    <row r="681" spans="1:27" x14ac:dyDescent="0.25">
      <c r="A681" s="1">
        <v>42293</v>
      </c>
      <c r="B681">
        <v>247.37</v>
      </c>
      <c r="F681">
        <v>-0.35463808630406024</v>
      </c>
      <c r="J681">
        <v>-1.0860821036901742</v>
      </c>
      <c r="AA681">
        <v>0.63758162014579778</v>
      </c>
    </row>
    <row r="682" spans="1:27" x14ac:dyDescent="0.25">
      <c r="A682" s="1">
        <v>42296</v>
      </c>
      <c r="B682">
        <v>247.47</v>
      </c>
      <c r="F682">
        <v>-1.7571347474614181</v>
      </c>
      <c r="J682">
        <v>-1.9221510132687054</v>
      </c>
      <c r="AA682">
        <v>-0.13217027861975525</v>
      </c>
    </row>
    <row r="683" spans="1:27" x14ac:dyDescent="0.25">
      <c r="A683" s="1">
        <v>42297</v>
      </c>
      <c r="B683">
        <v>248.53</v>
      </c>
      <c r="F683">
        <v>-1.1598051254807953</v>
      </c>
      <c r="J683">
        <v>-2.04896566270709</v>
      </c>
      <c r="AA683">
        <v>-0.51904303379237382</v>
      </c>
    </row>
    <row r="684" spans="1:27" x14ac:dyDescent="0.25">
      <c r="A684" s="1">
        <v>42298</v>
      </c>
      <c r="B684">
        <v>249.25</v>
      </c>
      <c r="F684">
        <v>1.7485524920416311E-2</v>
      </c>
      <c r="J684">
        <v>-1.8378767818962003</v>
      </c>
      <c r="AA684">
        <v>-0.96884813368086153</v>
      </c>
    </row>
    <row r="685" spans="1:27" x14ac:dyDescent="0.25">
      <c r="A685" s="1">
        <v>42299</v>
      </c>
      <c r="B685">
        <v>247.22</v>
      </c>
      <c r="F685">
        <v>0.89773749530921476</v>
      </c>
      <c r="J685">
        <v>-1.5893234235622387</v>
      </c>
      <c r="AA685">
        <v>-1.1316027539786564</v>
      </c>
    </row>
    <row r="686" spans="1:27" x14ac:dyDescent="0.25">
      <c r="A686" s="1">
        <v>42300</v>
      </c>
      <c r="B686">
        <v>249.41</v>
      </c>
      <c r="F686">
        <v>0.4037908504216004</v>
      </c>
      <c r="J686">
        <v>-1.3195939767623686</v>
      </c>
      <c r="AA686">
        <v>-1.3178843909048079</v>
      </c>
    </row>
    <row r="687" spans="1:27" x14ac:dyDescent="0.25">
      <c r="A687" s="1">
        <v>42303</v>
      </c>
      <c r="B687">
        <v>250.36</v>
      </c>
      <c r="F687">
        <v>-0.89452349635557671</v>
      </c>
      <c r="J687">
        <v>-1.3806090799489985</v>
      </c>
      <c r="AA687">
        <v>-1.4856889340466197</v>
      </c>
    </row>
    <row r="688" spans="1:27" x14ac:dyDescent="0.25">
      <c r="A688" s="1">
        <v>42304</v>
      </c>
      <c r="B688">
        <v>250.04</v>
      </c>
      <c r="F688">
        <v>-1.0531160407327864</v>
      </c>
      <c r="J688">
        <v>-1.2716002697444697</v>
      </c>
      <c r="AA688">
        <v>-1.5184977991399975</v>
      </c>
    </row>
    <row r="689" spans="1:27" x14ac:dyDescent="0.25">
      <c r="A689" s="1">
        <v>42305</v>
      </c>
      <c r="B689">
        <v>249.79</v>
      </c>
      <c r="F689">
        <v>0.31854093952494555</v>
      </c>
      <c r="J689">
        <v>-1.5039072972019134</v>
      </c>
      <c r="AA689">
        <v>-1.4169396532174192</v>
      </c>
    </row>
    <row r="690" spans="1:27" x14ac:dyDescent="0.25">
      <c r="A690" s="1">
        <v>42306</v>
      </c>
      <c r="B690">
        <v>248.93</v>
      </c>
      <c r="F690">
        <v>1.526482190820359</v>
      </c>
      <c r="J690">
        <v>-1.4932226522788705</v>
      </c>
      <c r="AA690">
        <v>-1.3317882680473991</v>
      </c>
    </row>
    <row r="691" spans="1:27" x14ac:dyDescent="0.25">
      <c r="A691" s="1">
        <v>42307</v>
      </c>
      <c r="B691">
        <v>249.41</v>
      </c>
      <c r="F691">
        <v>1.2051171493228723</v>
      </c>
      <c r="J691">
        <v>-0.97332076689405433</v>
      </c>
      <c r="AA691">
        <v>-1.2503907212178369</v>
      </c>
    </row>
    <row r="692" spans="1:27" x14ac:dyDescent="0.25">
      <c r="A692" s="1">
        <v>42310</v>
      </c>
      <c r="B692">
        <v>250.6</v>
      </c>
      <c r="F692">
        <v>-0.29741464092666015</v>
      </c>
      <c r="J692">
        <v>-5.3885752565521167E-2</v>
      </c>
      <c r="AA692">
        <v>-0.7160679480586114</v>
      </c>
    </row>
    <row r="693" spans="1:27" x14ac:dyDescent="0.25">
      <c r="A693" s="1">
        <v>42311</v>
      </c>
      <c r="B693">
        <v>252.12</v>
      </c>
      <c r="F693">
        <v>0.90354863933302887</v>
      </c>
      <c r="J693">
        <v>1.3373229272377727</v>
      </c>
      <c r="AA693">
        <v>5.892841304154621E-2</v>
      </c>
    </row>
    <row r="694" spans="1:27" x14ac:dyDescent="0.25">
      <c r="A694" s="1">
        <v>42312</v>
      </c>
      <c r="B694">
        <v>252.33</v>
      </c>
      <c r="F694">
        <v>-0.233479649917536</v>
      </c>
      <c r="J694">
        <v>1.519964282553417</v>
      </c>
      <c r="AA694">
        <v>0.84185747889496398</v>
      </c>
    </row>
    <row r="695" spans="1:27" x14ac:dyDescent="0.25">
      <c r="A695" s="1">
        <v>42313</v>
      </c>
      <c r="B695">
        <v>251.79</v>
      </c>
      <c r="F695">
        <v>-1.3035190275884623</v>
      </c>
      <c r="J695">
        <v>1.4634804338599885</v>
      </c>
      <c r="AA695">
        <v>1.2521446438316117</v>
      </c>
    </row>
    <row r="696" spans="1:27" x14ac:dyDescent="0.25">
      <c r="A696" s="1">
        <v>42314</v>
      </c>
      <c r="B696">
        <v>250.25</v>
      </c>
      <c r="F696">
        <v>-1.1267006221709488</v>
      </c>
      <c r="J696">
        <v>1.0524645311792158</v>
      </c>
      <c r="AA696">
        <v>1.4488031743239265</v>
      </c>
    </row>
    <row r="697" spans="1:27" x14ac:dyDescent="0.25">
      <c r="A697" s="1">
        <v>42317</v>
      </c>
      <c r="B697">
        <v>249.21</v>
      </c>
      <c r="F697">
        <v>0.59898408062646014</v>
      </c>
      <c r="J697">
        <v>1.0984047004155784</v>
      </c>
      <c r="AA697">
        <v>1.6237020008781986</v>
      </c>
    </row>
    <row r="698" spans="1:27" x14ac:dyDescent="0.25">
      <c r="A698" s="1">
        <v>42318</v>
      </c>
      <c r="B698">
        <v>245.86</v>
      </c>
      <c r="F698">
        <v>0.60066221393373309</v>
      </c>
      <c r="J698">
        <v>-6.4494588823711965E-2</v>
      </c>
      <c r="AA698">
        <v>1.7251162821624817</v>
      </c>
    </row>
    <row r="699" spans="1:27" x14ac:dyDescent="0.25">
      <c r="A699" s="1">
        <v>42319</v>
      </c>
      <c r="B699">
        <v>245.86</v>
      </c>
      <c r="F699">
        <v>-1.1824332346310495</v>
      </c>
      <c r="J699">
        <v>-0.42939981942340011</v>
      </c>
      <c r="AA699">
        <v>1.9830418724700056</v>
      </c>
    </row>
    <row r="700" spans="1:27" x14ac:dyDescent="0.25">
      <c r="A700" s="1">
        <v>42320</v>
      </c>
      <c r="B700">
        <v>245.14</v>
      </c>
      <c r="F700">
        <v>-1.8031345239424243</v>
      </c>
      <c r="J700">
        <v>-0.49387308137635433</v>
      </c>
      <c r="AA700">
        <v>1.7939896605869192</v>
      </c>
    </row>
    <row r="701" spans="1:27" x14ac:dyDescent="0.25">
      <c r="A701" s="1">
        <v>42321</v>
      </c>
      <c r="B701">
        <v>242.71</v>
      </c>
      <c r="F701">
        <v>-0.79713119859272108</v>
      </c>
      <c r="J701">
        <v>-0.86284929590994552</v>
      </c>
      <c r="AA701">
        <v>1.6173506801171866</v>
      </c>
    </row>
    <row r="702" spans="1:27" x14ac:dyDescent="0.25">
      <c r="A702" s="1">
        <v>42324</v>
      </c>
      <c r="B702">
        <v>238.87</v>
      </c>
      <c r="F702">
        <v>0.58554662242612621</v>
      </c>
      <c r="J702">
        <v>-1.4432616617904805</v>
      </c>
      <c r="AA702">
        <v>1.6523929387352481</v>
      </c>
    </row>
    <row r="703" spans="1:27" x14ac:dyDescent="0.25">
      <c r="A703" s="1">
        <v>42325</v>
      </c>
      <c r="B703">
        <v>241.26</v>
      </c>
      <c r="F703">
        <v>-0.61008276688847085</v>
      </c>
      <c r="J703">
        <v>-1.4602664565359209</v>
      </c>
      <c r="AA703">
        <v>1.7852390848623436</v>
      </c>
    </row>
    <row r="704" spans="1:27" x14ac:dyDescent="0.25">
      <c r="A704" s="1">
        <v>42326</v>
      </c>
      <c r="B704">
        <v>241.44</v>
      </c>
      <c r="F704">
        <v>-0.85313106324306298</v>
      </c>
      <c r="J704">
        <v>-1.1797120858698242</v>
      </c>
      <c r="AA704">
        <v>1.8705167027181329</v>
      </c>
    </row>
    <row r="705" spans="1:27" x14ac:dyDescent="0.25">
      <c r="A705" s="1">
        <v>42327</v>
      </c>
      <c r="B705">
        <v>244.79</v>
      </c>
      <c r="F705">
        <v>0.22908154190042077</v>
      </c>
      <c r="J705">
        <v>-1.1398639065363512</v>
      </c>
      <c r="AA705">
        <v>1.8372211249818973</v>
      </c>
    </row>
    <row r="706" spans="1:27" x14ac:dyDescent="0.25">
      <c r="A706" s="1">
        <v>42328</v>
      </c>
      <c r="B706">
        <v>244.8</v>
      </c>
      <c r="F706">
        <v>-0.95905976242915292</v>
      </c>
      <c r="J706">
        <v>-1.1996298719900085</v>
      </c>
      <c r="AA706">
        <v>1.8542313722752906</v>
      </c>
    </row>
    <row r="707" spans="1:27" x14ac:dyDescent="0.25">
      <c r="A707" s="1">
        <v>42331</v>
      </c>
      <c r="B707">
        <v>245.92</v>
      </c>
      <c r="F707">
        <v>-0.58437615263823495</v>
      </c>
      <c r="J707">
        <v>-1.5904218187178516</v>
      </c>
      <c r="AA707">
        <v>1.8767342032555125</v>
      </c>
    </row>
    <row r="708" spans="1:27" x14ac:dyDescent="0.25">
      <c r="A708" s="1">
        <v>42332</v>
      </c>
      <c r="B708">
        <v>247.51</v>
      </c>
      <c r="F708">
        <v>-0.49797836257233785</v>
      </c>
      <c r="J708">
        <v>-1.5948096174364663</v>
      </c>
      <c r="AA708">
        <v>1.8081358159698377</v>
      </c>
    </row>
    <row r="709" spans="1:27" x14ac:dyDescent="0.25">
      <c r="A709" s="1">
        <v>42333</v>
      </c>
      <c r="B709">
        <v>246.58</v>
      </c>
      <c r="F709">
        <v>-0.6089599246087859</v>
      </c>
      <c r="J709">
        <v>-2.081859187381899</v>
      </c>
      <c r="AA709">
        <v>1.7564464112670712</v>
      </c>
    </row>
    <row r="710" spans="1:27" x14ac:dyDescent="0.25">
      <c r="A710" s="1">
        <v>42334</v>
      </c>
      <c r="B710">
        <v>249.43</v>
      </c>
      <c r="F710">
        <v>-0.55383041746933048</v>
      </c>
      <c r="J710">
        <v>-2.1446496484129112</v>
      </c>
      <c r="AA710">
        <v>1.497695639726601</v>
      </c>
    </row>
    <row r="711" spans="1:27" x14ac:dyDescent="0.25">
      <c r="A711" s="1">
        <v>42335</v>
      </c>
      <c r="B711">
        <v>249.07</v>
      </c>
      <c r="F711">
        <v>-1.3736945735931583</v>
      </c>
      <c r="J711">
        <v>-2.1253932692027955</v>
      </c>
      <c r="AA711">
        <v>1.2713901343736098</v>
      </c>
    </row>
    <row r="712" spans="1:27" x14ac:dyDescent="0.25">
      <c r="A712" s="1">
        <v>42338</v>
      </c>
      <c r="B712">
        <v>244.24</v>
      </c>
      <c r="F712">
        <v>2.6108981383956102</v>
      </c>
      <c r="J712">
        <v>-1.9123535541689598</v>
      </c>
      <c r="AA712">
        <v>1.248993165086427</v>
      </c>
    </row>
    <row r="713" spans="1:27" x14ac:dyDescent="0.25">
      <c r="A713" s="1">
        <v>42339</v>
      </c>
      <c r="B713">
        <v>248.7</v>
      </c>
      <c r="F713">
        <v>-0.42053013269652689</v>
      </c>
      <c r="J713">
        <v>-1.755292917570102</v>
      </c>
      <c r="AA713">
        <v>0.91296453833158364</v>
      </c>
    </row>
    <row r="714" spans="1:27" x14ac:dyDescent="0.25">
      <c r="A714" s="1">
        <v>42340</v>
      </c>
      <c r="B714">
        <v>246.6</v>
      </c>
      <c r="F714">
        <v>-1.332107810843165</v>
      </c>
      <c r="J714">
        <v>-1.6642150231035919</v>
      </c>
      <c r="AA714">
        <v>0.56027286534525245</v>
      </c>
    </row>
    <row r="715" spans="1:27" x14ac:dyDescent="0.25">
      <c r="A715" s="1">
        <v>42341</v>
      </c>
      <c r="B715">
        <v>244.68</v>
      </c>
      <c r="F715">
        <v>-1.6037918730817284</v>
      </c>
      <c r="J715">
        <v>-1.7603541896525099</v>
      </c>
      <c r="AA715">
        <v>0.14444506952957345</v>
      </c>
    </row>
    <row r="716" spans="1:27" x14ac:dyDescent="0.25">
      <c r="A716" s="1">
        <v>42342</v>
      </c>
      <c r="B716">
        <v>242.15</v>
      </c>
      <c r="F716">
        <v>-1.7520814208936257</v>
      </c>
      <c r="J716">
        <v>-1.7825978561537621</v>
      </c>
      <c r="AA716">
        <v>-0.16665186919582911</v>
      </c>
    </row>
    <row r="717" spans="1:27" x14ac:dyDescent="0.25">
      <c r="A717" s="1">
        <v>42345</v>
      </c>
      <c r="B717">
        <v>240.68</v>
      </c>
      <c r="F717">
        <v>-1.6835750017846467</v>
      </c>
      <c r="J717">
        <v>-1.7649448494821398</v>
      </c>
      <c r="AA717">
        <v>-0.53924922113840079</v>
      </c>
    </row>
    <row r="718" spans="1:27" x14ac:dyDescent="0.25">
      <c r="A718" s="1">
        <v>42346</v>
      </c>
      <c r="B718">
        <v>239.23</v>
      </c>
      <c r="F718">
        <v>-1.3614708897505783</v>
      </c>
      <c r="J718">
        <v>-1.9336489907419168</v>
      </c>
      <c r="AA718">
        <v>-0.29854020065808884</v>
      </c>
    </row>
    <row r="719" spans="1:27" x14ac:dyDescent="0.25">
      <c r="A719" s="1">
        <v>42347</v>
      </c>
      <c r="B719">
        <v>239.4</v>
      </c>
      <c r="F719">
        <v>-1.1561344389605146</v>
      </c>
      <c r="J719">
        <v>-1.7316792963081757</v>
      </c>
      <c r="AA719">
        <v>-0.1807656599948563</v>
      </c>
    </row>
    <row r="720" spans="1:27" x14ac:dyDescent="0.25">
      <c r="A720" s="1">
        <v>42348</v>
      </c>
      <c r="B720">
        <v>240.6</v>
      </c>
      <c r="F720">
        <v>0.39694360409317819</v>
      </c>
      <c r="J720">
        <v>-1.3756504439973209</v>
      </c>
      <c r="AA720">
        <v>-0.20187734409425082</v>
      </c>
    </row>
    <row r="721" spans="1:27" x14ac:dyDescent="0.25">
      <c r="A721" s="1">
        <v>42349</v>
      </c>
      <c r="B721">
        <v>240.35</v>
      </c>
      <c r="F721">
        <v>-0.64057322664592542</v>
      </c>
      <c r="J721">
        <v>-1.0398243241137508</v>
      </c>
      <c r="AA721">
        <v>-0.11856242977321665</v>
      </c>
    </row>
    <row r="722" spans="1:27" x14ac:dyDescent="0.25">
      <c r="A722" s="1">
        <v>42352</v>
      </c>
      <c r="B722">
        <v>238.17</v>
      </c>
      <c r="F722">
        <v>-0.53852431426201997</v>
      </c>
      <c r="J722">
        <v>-0.87581152720274247</v>
      </c>
      <c r="AA722">
        <v>2.4290369759245773E-2</v>
      </c>
    </row>
    <row r="723" spans="1:27" x14ac:dyDescent="0.25">
      <c r="A723" s="1">
        <v>42353</v>
      </c>
      <c r="B723">
        <v>238.8</v>
      </c>
      <c r="F723">
        <v>-1.3194506588628727</v>
      </c>
      <c r="J723">
        <v>-0.75119514945775334</v>
      </c>
      <c r="AA723">
        <v>3.2758170572704795E-3</v>
      </c>
    </row>
    <row r="724" spans="1:27" x14ac:dyDescent="0.25">
      <c r="A724" s="1">
        <v>42354</v>
      </c>
      <c r="B724">
        <v>243.49</v>
      </c>
      <c r="F724">
        <v>-0.32872787663606451</v>
      </c>
      <c r="J724">
        <v>-0.59017947325197961</v>
      </c>
      <c r="AA724">
        <v>0.15402345365938064</v>
      </c>
    </row>
    <row r="725" spans="1:27" x14ac:dyDescent="0.25">
      <c r="A725" s="1">
        <v>42355</v>
      </c>
      <c r="B725">
        <v>244.17</v>
      </c>
      <c r="F725">
        <v>-0.75809441401998556</v>
      </c>
      <c r="J725">
        <v>-0.50552761846939154</v>
      </c>
      <c r="AA725">
        <v>0.10964899609748796</v>
      </c>
    </row>
    <row r="726" spans="1:27" x14ac:dyDescent="0.25">
      <c r="A726" s="1">
        <v>42356</v>
      </c>
      <c r="B726">
        <v>243</v>
      </c>
      <c r="F726">
        <v>-0.90105849391757065</v>
      </c>
      <c r="J726">
        <v>-0.47704306157246279</v>
      </c>
      <c r="AA726">
        <v>-2.571898178103175E-3</v>
      </c>
    </row>
    <row r="727" spans="1:27" x14ac:dyDescent="0.25">
      <c r="A727" s="1">
        <v>42359</v>
      </c>
      <c r="B727">
        <v>243.76</v>
      </c>
      <c r="F727">
        <v>-1.4680580278707038</v>
      </c>
      <c r="J727">
        <v>-0.68753987180934573</v>
      </c>
      <c r="AA727">
        <v>-9.7540298169368614E-2</v>
      </c>
    </row>
    <row r="728" spans="1:27" x14ac:dyDescent="0.25">
      <c r="A728" s="1">
        <v>42360</v>
      </c>
      <c r="B728">
        <v>245.48</v>
      </c>
      <c r="F728">
        <v>-0.86082647061713136</v>
      </c>
      <c r="J728">
        <v>-0.67920222602470548</v>
      </c>
      <c r="AA728">
        <v>-0.19090963508543723</v>
      </c>
    </row>
    <row r="729" spans="1:27" x14ac:dyDescent="0.25">
      <c r="A729" s="1">
        <v>42361</v>
      </c>
      <c r="B729">
        <v>246.53</v>
      </c>
      <c r="F729">
        <v>-0.49145862721995592</v>
      </c>
      <c r="J729">
        <v>-0.8979703701736772</v>
      </c>
      <c r="AA729">
        <v>-0.1334325850129377</v>
      </c>
    </row>
    <row r="730" spans="1:27" x14ac:dyDescent="0.25">
      <c r="A730" s="1">
        <v>42362</v>
      </c>
      <c r="B730">
        <v>245.33</v>
      </c>
      <c r="F730">
        <v>-1.3302302127074959</v>
      </c>
      <c r="J730">
        <v>-1.1215254295104806</v>
      </c>
      <c r="AA730">
        <v>-1.3835010783289877E-2</v>
      </c>
    </row>
    <row r="731" spans="1:27" x14ac:dyDescent="0.25">
      <c r="A731" s="1">
        <v>42363</v>
      </c>
      <c r="B731">
        <v>245.33</v>
      </c>
      <c r="F731">
        <v>-1.2911009845435917</v>
      </c>
      <c r="J731">
        <v>-1.2486215728385681</v>
      </c>
      <c r="AA731">
        <v>0.12149671478710639</v>
      </c>
    </row>
    <row r="732" spans="1:27" x14ac:dyDescent="0.25">
      <c r="A732" s="1">
        <v>42366</v>
      </c>
      <c r="B732">
        <v>241.79</v>
      </c>
      <c r="F732">
        <v>-0.78487602849904059</v>
      </c>
      <c r="J732">
        <v>-0.6385627796319574</v>
      </c>
      <c r="AA732">
        <v>0.1126731257816404</v>
      </c>
    </row>
    <row r="733" spans="1:27" x14ac:dyDescent="0.25">
      <c r="A733" s="1">
        <v>42367</v>
      </c>
      <c r="B733">
        <v>241.22</v>
      </c>
      <c r="F733">
        <v>-0.92985596366438616</v>
      </c>
      <c r="J733">
        <v>-0.50210633922759818</v>
      </c>
      <c r="AA733">
        <v>0.17904386221031704</v>
      </c>
    </row>
    <row r="734" spans="1:27" x14ac:dyDescent="0.25">
      <c r="A734" s="1">
        <v>42368</v>
      </c>
      <c r="B734">
        <v>240.38</v>
      </c>
      <c r="F734">
        <v>-0.67942170069331642</v>
      </c>
      <c r="J734">
        <v>-0.40404802610727036</v>
      </c>
      <c r="AA734">
        <v>0.16321542789410015</v>
      </c>
    </row>
    <row r="735" spans="1:27" x14ac:dyDescent="0.25">
      <c r="A735" s="1">
        <v>42369</v>
      </c>
      <c r="B735">
        <v>240.38</v>
      </c>
      <c r="F735">
        <v>-0.65368420846752584</v>
      </c>
      <c r="J735">
        <v>-0.28979047559347876</v>
      </c>
      <c r="AA735">
        <v>0.15936293739254767</v>
      </c>
    </row>
    <row r="736" spans="1:27" x14ac:dyDescent="0.25">
      <c r="A736" s="1">
        <v>42370</v>
      </c>
      <c r="B736">
        <v>240.38</v>
      </c>
      <c r="F736">
        <v>-0.62817608429849481</v>
      </c>
      <c r="J736">
        <v>-0.26561057579809511</v>
      </c>
      <c r="AA736">
        <v>5.7731098022065573E-2</v>
      </c>
    </row>
    <row r="737" spans="1:27" x14ac:dyDescent="0.25">
      <c r="A737" s="1">
        <v>42373</v>
      </c>
      <c r="B737">
        <v>234.63</v>
      </c>
      <c r="F737">
        <v>-0.35817014553470439</v>
      </c>
      <c r="J737">
        <v>-0.79792221433309363</v>
      </c>
      <c r="AA737">
        <v>9.855979056483799E-2</v>
      </c>
    </row>
    <row r="738" spans="1:27" x14ac:dyDescent="0.25">
      <c r="A738" s="1">
        <v>42374</v>
      </c>
      <c r="B738">
        <v>236.13</v>
      </c>
      <c r="F738">
        <v>-0.13674901595729733</v>
      </c>
      <c r="J738">
        <v>-0.78619275017545343</v>
      </c>
      <c r="AA738">
        <v>2.1632208889133791E-2</v>
      </c>
    </row>
    <row r="739" spans="1:27" x14ac:dyDescent="0.25">
      <c r="A739" s="1">
        <v>42375</v>
      </c>
      <c r="B739">
        <v>234.6</v>
      </c>
      <c r="F739">
        <v>1.6709312492591675</v>
      </c>
      <c r="J739">
        <v>-0.56794382513991548</v>
      </c>
      <c r="AA739">
        <v>-0.10468224019462126</v>
      </c>
    </row>
    <row r="740" spans="1:27" x14ac:dyDescent="0.25">
      <c r="A740" s="1">
        <v>42376</v>
      </c>
      <c r="B740">
        <v>231.93</v>
      </c>
      <c r="F740">
        <v>0.7331419737241649</v>
      </c>
      <c r="J740">
        <v>-0.34716837535302253</v>
      </c>
      <c r="AA740">
        <v>-0.24527189739130933</v>
      </c>
    </row>
    <row r="741" spans="1:27" x14ac:dyDescent="0.25">
      <c r="A741" s="1">
        <v>42377</v>
      </c>
      <c r="B741">
        <v>233.68</v>
      </c>
      <c r="F741">
        <v>0.97340011405229998</v>
      </c>
      <c r="J741">
        <v>-0.11907901743010012</v>
      </c>
      <c r="AA741">
        <v>-0.46649173903808433</v>
      </c>
    </row>
    <row r="742" spans="1:27" x14ac:dyDescent="0.25">
      <c r="A742" s="1">
        <v>42380</v>
      </c>
      <c r="B742">
        <v>230.83</v>
      </c>
      <c r="F742">
        <v>0.223940575083971</v>
      </c>
      <c r="J742">
        <v>8.088303505541819E-2</v>
      </c>
      <c r="AA742">
        <v>-0.84501105403781485</v>
      </c>
    </row>
    <row r="743" spans="1:27" x14ac:dyDescent="0.25">
      <c r="A743" s="1">
        <v>42381</v>
      </c>
      <c r="B743">
        <v>230.55</v>
      </c>
      <c r="F743">
        <v>-0.4249132872934715</v>
      </c>
      <c r="J743">
        <v>0.56087548990994784</v>
      </c>
      <c r="AA743">
        <v>-1.2886345549869018</v>
      </c>
    </row>
    <row r="744" spans="1:27" x14ac:dyDescent="0.25">
      <c r="A744" s="1">
        <v>42382</v>
      </c>
      <c r="B744">
        <v>233.52</v>
      </c>
      <c r="F744">
        <v>-0.25503473066018439</v>
      </c>
      <c r="J744">
        <v>0.67738798369933306</v>
      </c>
      <c r="AA744">
        <v>-1.5042642654687925</v>
      </c>
    </row>
    <row r="745" spans="1:27" x14ac:dyDescent="0.25">
      <c r="A745" s="1">
        <v>42383</v>
      </c>
      <c r="B745">
        <v>231.38</v>
      </c>
      <c r="F745">
        <v>0.35035550875151106</v>
      </c>
      <c r="J745">
        <v>0.61232562495299681</v>
      </c>
      <c r="AA745">
        <v>-1.7565909717434187</v>
      </c>
    </row>
    <row r="746" spans="1:27" x14ac:dyDescent="0.25">
      <c r="A746" s="1">
        <v>42384</v>
      </c>
      <c r="B746">
        <v>228.78</v>
      </c>
      <c r="F746">
        <v>0.47815923635837032</v>
      </c>
      <c r="J746">
        <v>0.73212421407865758</v>
      </c>
      <c r="AA746">
        <v>-1.9801461890684302</v>
      </c>
    </row>
    <row r="747" spans="1:27" x14ac:dyDescent="0.25">
      <c r="A747" s="1">
        <v>42387</v>
      </c>
      <c r="B747">
        <v>228.59</v>
      </c>
      <c r="F747">
        <v>8.8582009738447542E-2</v>
      </c>
      <c r="J747">
        <v>0.73521235785352468</v>
      </c>
      <c r="AA747">
        <v>-2.0930481843194184</v>
      </c>
    </row>
    <row r="748" spans="1:27" x14ac:dyDescent="0.25">
      <c r="A748" s="1">
        <v>42388</v>
      </c>
      <c r="B748">
        <v>230.08</v>
      </c>
      <c r="F748">
        <v>0.29802416381013175</v>
      </c>
      <c r="J748">
        <v>0.46255721913133907</v>
      </c>
      <c r="AA748">
        <v>-2.166059460594338</v>
      </c>
    </row>
    <row r="749" spans="1:27" x14ac:dyDescent="0.25">
      <c r="A749" s="1">
        <v>42389</v>
      </c>
      <c r="B749">
        <v>224.54</v>
      </c>
      <c r="F749">
        <v>1.3630169921349713</v>
      </c>
      <c r="J749">
        <v>0.46956083255937309</v>
      </c>
      <c r="AA749">
        <v>-2.1566174834265732</v>
      </c>
    </row>
    <row r="750" spans="1:27" x14ac:dyDescent="0.25">
      <c r="A750" s="1">
        <v>42390</v>
      </c>
      <c r="B750">
        <v>223.81</v>
      </c>
      <c r="F750">
        <v>0.89619663634205637</v>
      </c>
      <c r="J750">
        <v>1.1176229274306737</v>
      </c>
      <c r="AA750">
        <v>-2.158229544818806</v>
      </c>
    </row>
    <row r="751" spans="1:27" x14ac:dyDescent="0.25">
      <c r="A751" s="1">
        <v>42391</v>
      </c>
      <c r="B751">
        <v>228.79</v>
      </c>
      <c r="F751">
        <v>0.37267795394024916</v>
      </c>
      <c r="J751">
        <v>1.645170305791867</v>
      </c>
      <c r="AA751">
        <v>-1.9390595768347512</v>
      </c>
    </row>
    <row r="752" spans="1:27" x14ac:dyDescent="0.25">
      <c r="A752" s="1">
        <v>42394</v>
      </c>
      <c r="B752">
        <v>230.21</v>
      </c>
      <c r="F752">
        <v>-9.1662143977546504E-2</v>
      </c>
      <c r="J752">
        <v>1.5594966056621042</v>
      </c>
      <c r="AA752">
        <v>-1.7906067019219627</v>
      </c>
    </row>
    <row r="753" spans="1:27" x14ac:dyDescent="0.25">
      <c r="A753" s="1">
        <v>42395</v>
      </c>
      <c r="B753">
        <v>227.19</v>
      </c>
      <c r="F753">
        <v>0.7578420082506957</v>
      </c>
      <c r="J753">
        <v>1.5722009435575115</v>
      </c>
      <c r="AA753">
        <v>-1.7533172585534347</v>
      </c>
    </row>
    <row r="754" spans="1:27" x14ac:dyDescent="0.25">
      <c r="A754" s="1">
        <v>42396</v>
      </c>
      <c r="B754">
        <v>230.96</v>
      </c>
      <c r="F754">
        <v>1.4673708151750346</v>
      </c>
      <c r="J754">
        <v>1.8575840284979108</v>
      </c>
      <c r="AA754">
        <v>-1.5702629709247389</v>
      </c>
    </row>
    <row r="755" spans="1:27" x14ac:dyDescent="0.25">
      <c r="A755" s="1">
        <v>42397</v>
      </c>
      <c r="B755">
        <v>231.51</v>
      </c>
      <c r="F755">
        <v>3.3916904909000509</v>
      </c>
      <c r="J755">
        <v>1.8249597981073047</v>
      </c>
      <c r="AA755">
        <v>-1.4149439904719381</v>
      </c>
    </row>
    <row r="756" spans="1:27" x14ac:dyDescent="0.25">
      <c r="A756" s="1">
        <v>42398</v>
      </c>
      <c r="B756">
        <v>232.1</v>
      </c>
      <c r="F756">
        <v>2.9426870174773625</v>
      </c>
      <c r="J756">
        <v>2.0913595584004496</v>
      </c>
      <c r="N756">
        <v>2.0913595584004496</v>
      </c>
      <c r="AA756">
        <v>-1.2038053276022018</v>
      </c>
    </row>
    <row r="757" spans="1:27" x14ac:dyDescent="0.25">
      <c r="A757" s="1">
        <v>42401</v>
      </c>
      <c r="B757">
        <v>233.67</v>
      </c>
      <c r="F757">
        <v>0.80976975591209577</v>
      </c>
      <c r="J757">
        <v>3.2796768935029754</v>
      </c>
      <c r="T757">
        <v>3.2796768935029754</v>
      </c>
      <c r="AA757">
        <v>-0.56178174823870297</v>
      </c>
    </row>
    <row r="758" spans="1:27" x14ac:dyDescent="0.25">
      <c r="A758" s="1">
        <v>42402</v>
      </c>
      <c r="B758">
        <v>231.1</v>
      </c>
      <c r="F758">
        <v>-2.7541978639752402E-2</v>
      </c>
      <c r="J758">
        <v>3.2174812766416454</v>
      </c>
      <c r="AA758">
        <v>-0.10997460572052771</v>
      </c>
    </row>
    <row r="759" spans="1:27" x14ac:dyDescent="0.25">
      <c r="A759" s="1">
        <v>42403</v>
      </c>
      <c r="B759">
        <v>228.97</v>
      </c>
      <c r="F759">
        <v>0.24948138026585043</v>
      </c>
      <c r="J759">
        <v>3.2950734754277131</v>
      </c>
      <c r="AA759">
        <v>7.1470858249106928E-2</v>
      </c>
    </row>
    <row r="760" spans="1:27" x14ac:dyDescent="0.25">
      <c r="A760" s="1">
        <v>42404</v>
      </c>
      <c r="B760">
        <v>232.91</v>
      </c>
      <c r="F760">
        <v>0.9619983018504551</v>
      </c>
      <c r="J760">
        <v>3.2784359648986912</v>
      </c>
      <c r="AA760">
        <v>0.48106382897037792</v>
      </c>
    </row>
    <row r="761" spans="1:27" x14ac:dyDescent="0.25">
      <c r="A761" s="1">
        <v>42405</v>
      </c>
      <c r="B761">
        <v>233.3</v>
      </c>
      <c r="F761">
        <v>0.69889898030215436</v>
      </c>
      <c r="J761">
        <v>2.8568839383289357</v>
      </c>
      <c r="AA761">
        <v>0.95607356026415802</v>
      </c>
    </row>
    <row r="762" spans="1:27" x14ac:dyDescent="0.25">
      <c r="A762" s="1">
        <v>42408</v>
      </c>
      <c r="B762">
        <v>233.3</v>
      </c>
      <c r="F762">
        <v>0.71353823247691395</v>
      </c>
      <c r="J762">
        <v>2.0310023537258264</v>
      </c>
      <c r="AA762">
        <v>1.1237103828219586</v>
      </c>
    </row>
    <row r="763" spans="1:27" x14ac:dyDescent="0.25">
      <c r="A763" s="1">
        <v>42409</v>
      </c>
      <c r="B763">
        <v>233.3</v>
      </c>
      <c r="F763">
        <v>0.69830899888304487</v>
      </c>
      <c r="J763">
        <v>2.7638671002590423</v>
      </c>
      <c r="AA763">
        <v>1.2747613034620637</v>
      </c>
    </row>
    <row r="764" spans="1:27" x14ac:dyDescent="0.25">
      <c r="A764" s="1">
        <v>42410</v>
      </c>
      <c r="B764">
        <v>233.3</v>
      </c>
      <c r="F764">
        <v>0.67964343706203478</v>
      </c>
      <c r="J764">
        <v>2.5470819676844441</v>
      </c>
      <c r="AA764">
        <v>1.5705471759605014</v>
      </c>
    </row>
    <row r="765" spans="1:27" x14ac:dyDescent="0.25">
      <c r="A765" s="1">
        <v>42411</v>
      </c>
      <c r="B765">
        <v>226.7</v>
      </c>
      <c r="F765">
        <v>0.48403628469579735</v>
      </c>
      <c r="J765">
        <v>2.0902855846292026</v>
      </c>
      <c r="AA765">
        <v>1.415613195524468</v>
      </c>
    </row>
    <row r="766" spans="1:27" x14ac:dyDescent="0.25">
      <c r="A766" s="1">
        <v>42412</v>
      </c>
      <c r="B766">
        <v>224.98</v>
      </c>
      <c r="F766">
        <v>2.0866350731755174</v>
      </c>
      <c r="J766">
        <v>2.3958961624912583</v>
      </c>
      <c r="AA766">
        <v>0.95451690520802657</v>
      </c>
    </row>
    <row r="767" spans="1:27" x14ac:dyDescent="0.25">
      <c r="A767" s="1">
        <v>42415</v>
      </c>
      <c r="B767">
        <v>228.4</v>
      </c>
      <c r="F767">
        <v>0.40604370708832049</v>
      </c>
      <c r="J767">
        <v>2.9249857283695464</v>
      </c>
      <c r="AA767">
        <v>0.70418360325021767</v>
      </c>
    </row>
    <row r="768" spans="1:27" x14ac:dyDescent="0.25">
      <c r="A768" s="1">
        <v>42416</v>
      </c>
      <c r="B768">
        <v>231.52</v>
      </c>
      <c r="F768">
        <v>-8.8036561796061161E-2</v>
      </c>
      <c r="J768">
        <v>2.1193103018249309</v>
      </c>
      <c r="AA768">
        <v>0.83338043082822322</v>
      </c>
    </row>
    <row r="769" spans="1:27" x14ac:dyDescent="0.25">
      <c r="A769" s="1">
        <v>42417</v>
      </c>
      <c r="B769">
        <v>231.94</v>
      </c>
      <c r="F769">
        <v>1.1959323531659194</v>
      </c>
      <c r="J769">
        <v>1.8510355402011047</v>
      </c>
      <c r="AA769">
        <v>0.57733804540144407</v>
      </c>
    </row>
    <row r="770" spans="1:27" x14ac:dyDescent="0.25">
      <c r="A770" s="1">
        <v>42418</v>
      </c>
      <c r="B770">
        <v>234.74</v>
      </c>
      <c r="F770">
        <v>0.63151992524552458</v>
      </c>
      <c r="J770">
        <v>1.7507625101887681</v>
      </c>
      <c r="AA770">
        <v>0.27269117493927147</v>
      </c>
    </row>
    <row r="771" spans="1:27" x14ac:dyDescent="0.25">
      <c r="A771" s="1">
        <v>42419</v>
      </c>
      <c r="B771">
        <v>235.27</v>
      </c>
      <c r="F771">
        <v>-0.51740138841196825</v>
      </c>
      <c r="J771">
        <v>1.1070223445475098</v>
      </c>
      <c r="AA771">
        <v>9.5595390657722337E-2</v>
      </c>
    </row>
    <row r="772" spans="1:27" x14ac:dyDescent="0.25">
      <c r="A772" s="1">
        <v>42422</v>
      </c>
      <c r="B772">
        <v>234.95</v>
      </c>
      <c r="F772">
        <v>-0.8432761222648173</v>
      </c>
      <c r="J772">
        <v>0.26791721627705822</v>
      </c>
      <c r="AA772">
        <v>-0.22760930947758473</v>
      </c>
    </row>
    <row r="773" spans="1:27" x14ac:dyDescent="0.25">
      <c r="A773" s="1">
        <v>42423</v>
      </c>
      <c r="B773">
        <v>235.03</v>
      </c>
      <c r="F773">
        <v>-0.26917660049420339</v>
      </c>
      <c r="J773">
        <v>5.6648191737078177E-2</v>
      </c>
      <c r="AA773">
        <v>-0.84662603041685425</v>
      </c>
    </row>
    <row r="774" spans="1:27" x14ac:dyDescent="0.25">
      <c r="A774" s="1">
        <v>42424</v>
      </c>
      <c r="B774">
        <v>234.91</v>
      </c>
      <c r="F774">
        <v>-0.63849936496956361</v>
      </c>
      <c r="J774">
        <v>-0.13437786346815239</v>
      </c>
      <c r="AA774">
        <v>-1.0689938727213519</v>
      </c>
    </row>
    <row r="775" spans="1:27" x14ac:dyDescent="0.25">
      <c r="A775" s="1">
        <v>42425</v>
      </c>
      <c r="B775">
        <v>235.37</v>
      </c>
      <c r="F775">
        <v>3.5783728364815887E-2</v>
      </c>
      <c r="J775">
        <v>-0.12927651298034101</v>
      </c>
      <c r="AA775">
        <v>-1.2440360764563521</v>
      </c>
    </row>
    <row r="776" spans="1:27" x14ac:dyDescent="0.25">
      <c r="A776" s="1">
        <v>42426</v>
      </c>
      <c r="B776">
        <v>235.22</v>
      </c>
      <c r="F776">
        <v>0.75979957380757412</v>
      </c>
      <c r="J776">
        <v>-0.34306113343374378</v>
      </c>
      <c r="AA776">
        <v>-1.3224466999612792</v>
      </c>
    </row>
    <row r="777" spans="1:27" x14ac:dyDescent="0.25">
      <c r="A777" s="1">
        <v>42429</v>
      </c>
      <c r="B777">
        <v>234.63</v>
      </c>
      <c r="F777">
        <v>0.59882950136837021</v>
      </c>
      <c r="J777">
        <v>-0.27557879282049186</v>
      </c>
      <c r="AA777">
        <v>-1.3109743816525268</v>
      </c>
    </row>
    <row r="778" spans="1:27" x14ac:dyDescent="0.25">
      <c r="A778" s="1">
        <v>42430</v>
      </c>
      <c r="B778">
        <v>234.63</v>
      </c>
      <c r="F778">
        <v>0.57403340974421013</v>
      </c>
      <c r="J778">
        <v>-0.26371203673568705</v>
      </c>
      <c r="AA778">
        <v>-1.2975774563128539</v>
      </c>
    </row>
    <row r="779" spans="1:27" x14ac:dyDescent="0.25">
      <c r="A779" s="1">
        <v>42431</v>
      </c>
      <c r="B779">
        <v>238.63</v>
      </c>
      <c r="F779">
        <v>1.2466292491280531</v>
      </c>
      <c r="J779">
        <v>-5.0398514881320626E-2</v>
      </c>
      <c r="AA779">
        <v>-1.3218991144264485</v>
      </c>
    </row>
    <row r="780" spans="1:27" x14ac:dyDescent="0.25">
      <c r="A780" s="1">
        <v>42432</v>
      </c>
      <c r="B780">
        <v>240.09</v>
      </c>
      <c r="F780">
        <v>1.0400417185125861</v>
      </c>
      <c r="J780">
        <v>8.3196562798042804E-3</v>
      </c>
      <c r="AA780">
        <v>-1.3108457556163471</v>
      </c>
    </row>
    <row r="781" spans="1:27" x14ac:dyDescent="0.25">
      <c r="A781" s="1">
        <v>42433</v>
      </c>
      <c r="B781">
        <v>239.74</v>
      </c>
      <c r="F781">
        <v>0.48562216968330491</v>
      </c>
      <c r="J781">
        <v>0.23455402936093564</v>
      </c>
      <c r="AA781">
        <v>-1.2659116144378848</v>
      </c>
    </row>
    <row r="782" spans="1:27" x14ac:dyDescent="0.25">
      <c r="A782" s="1">
        <v>42436</v>
      </c>
      <c r="B782">
        <v>240.21</v>
      </c>
      <c r="F782">
        <v>0.54454361596760759</v>
      </c>
      <c r="J782">
        <v>0.35517893000202427</v>
      </c>
      <c r="AA782">
        <v>-1.1857236760098044</v>
      </c>
    </row>
    <row r="783" spans="1:27" x14ac:dyDescent="0.25">
      <c r="A783" s="1">
        <v>42437</v>
      </c>
      <c r="B783">
        <v>238.44</v>
      </c>
      <c r="F783">
        <v>0.51032205612717085</v>
      </c>
      <c r="J783">
        <v>0.30814506146129877</v>
      </c>
      <c r="AA783">
        <v>-1.1583115558462276</v>
      </c>
    </row>
    <row r="784" spans="1:27" x14ac:dyDescent="0.25">
      <c r="A784" s="1">
        <v>42438</v>
      </c>
      <c r="B784">
        <v>239.13</v>
      </c>
      <c r="F784">
        <v>-0.41402943149327665</v>
      </c>
      <c r="J784">
        <v>0.11442364976269244</v>
      </c>
      <c r="AA784">
        <v>-1.1384091202961657</v>
      </c>
    </row>
    <row r="785" spans="1:27" x14ac:dyDescent="0.25">
      <c r="A785" s="1">
        <v>42439</v>
      </c>
      <c r="B785">
        <v>241.43</v>
      </c>
      <c r="F785">
        <v>0.95704781258450444</v>
      </c>
      <c r="J785">
        <v>-0.22165304982219411</v>
      </c>
      <c r="AA785">
        <v>-1.0947880339625959</v>
      </c>
    </row>
    <row r="786" spans="1:27" x14ac:dyDescent="0.25">
      <c r="A786" s="1">
        <v>42440</v>
      </c>
      <c r="B786">
        <v>241.97</v>
      </c>
      <c r="F786">
        <v>-0.40634888187309898</v>
      </c>
      <c r="J786">
        <v>-0.46020282441043159</v>
      </c>
      <c r="AA786">
        <v>-0.98969404104778813</v>
      </c>
    </row>
    <row r="787" spans="1:27" x14ac:dyDescent="0.25">
      <c r="A787" s="1">
        <v>42443</v>
      </c>
      <c r="B787">
        <v>242.15</v>
      </c>
      <c r="F787">
        <v>-0.57740750991627987</v>
      </c>
      <c r="J787">
        <v>-0.56322269242851453</v>
      </c>
      <c r="AA787">
        <v>-0.67489819498442283</v>
      </c>
    </row>
    <row r="788" spans="1:27" x14ac:dyDescent="0.25">
      <c r="A788" s="1">
        <v>42444</v>
      </c>
      <c r="B788">
        <v>241.83</v>
      </c>
      <c r="F788">
        <v>-0.917169854262186</v>
      </c>
      <c r="J788">
        <v>-0.66114064594341193</v>
      </c>
      <c r="AA788">
        <v>-0.47084264548540816</v>
      </c>
    </row>
    <row r="789" spans="1:27" x14ac:dyDescent="0.25">
      <c r="A789" s="1">
        <v>42445</v>
      </c>
      <c r="B789">
        <v>242.35</v>
      </c>
      <c r="F789">
        <v>-0.4097881195260914</v>
      </c>
      <c r="J789">
        <v>-0.68304482866544447</v>
      </c>
      <c r="AA789">
        <v>-0.18052408822290539</v>
      </c>
    </row>
    <row r="790" spans="1:27" x14ac:dyDescent="0.25">
      <c r="A790" s="1">
        <v>42446</v>
      </c>
      <c r="B790">
        <v>244.09</v>
      </c>
      <c r="F790">
        <v>1.0587878466050762</v>
      </c>
      <c r="J790">
        <v>-0.62947854207525056</v>
      </c>
      <c r="AA790">
        <v>-4.7503030600578137E-2</v>
      </c>
    </row>
    <row r="791" spans="1:27" x14ac:dyDescent="0.25">
      <c r="A791" s="1">
        <v>42447</v>
      </c>
      <c r="B791">
        <v>244.63</v>
      </c>
      <c r="F791">
        <v>0.18147087389868349</v>
      </c>
      <c r="J791">
        <v>-0.70837186914787575</v>
      </c>
      <c r="O791">
        <v>-0.70837186914787575</v>
      </c>
      <c r="U791">
        <v>-0.70837186914787575</v>
      </c>
      <c r="AA791">
        <v>3.8704523771934125E-2</v>
      </c>
    </row>
    <row r="792" spans="1:27" x14ac:dyDescent="0.25">
      <c r="A792" s="1">
        <v>42450</v>
      </c>
      <c r="B792">
        <v>244.28</v>
      </c>
      <c r="F792">
        <v>-0.84417558157349615</v>
      </c>
      <c r="J792">
        <v>-0.97594118529224971</v>
      </c>
      <c r="AA792">
        <v>-6.8652671997958742E-2</v>
      </c>
    </row>
    <row r="793" spans="1:27" x14ac:dyDescent="0.25">
      <c r="A793" s="1">
        <v>42451</v>
      </c>
      <c r="B793">
        <v>245.41</v>
      </c>
      <c r="F793">
        <v>-0.61978538937074856</v>
      </c>
      <c r="J793">
        <v>-0.87069896881776654</v>
      </c>
      <c r="AA793">
        <v>-0.18872962529666917</v>
      </c>
    </row>
    <row r="794" spans="1:27" x14ac:dyDescent="0.25">
      <c r="A794" s="1">
        <v>42452</v>
      </c>
      <c r="B794">
        <v>245.23</v>
      </c>
      <c r="F794">
        <v>-1.2104643419844976</v>
      </c>
      <c r="J794">
        <v>-1.0835546293870251</v>
      </c>
      <c r="AA794">
        <v>-0.41274775881302728</v>
      </c>
    </row>
    <row r="795" spans="1:27" x14ac:dyDescent="0.25">
      <c r="A795" s="1">
        <v>42453</v>
      </c>
      <c r="B795">
        <v>244.08</v>
      </c>
      <c r="F795">
        <v>-1.3548883163812093</v>
      </c>
      <c r="J795">
        <v>-1.1665441545262962</v>
      </c>
      <c r="AA795">
        <v>-0.53318568342469452</v>
      </c>
    </row>
    <row r="796" spans="1:27" x14ac:dyDescent="0.25">
      <c r="A796" s="1">
        <v>42454</v>
      </c>
      <c r="B796">
        <v>243.79</v>
      </c>
      <c r="F796">
        <v>-1.4813545133256996</v>
      </c>
      <c r="J796">
        <v>-1.0264409619618526</v>
      </c>
      <c r="AA796">
        <v>-0.75815135414624968</v>
      </c>
    </row>
    <row r="797" spans="1:27" x14ac:dyDescent="0.25">
      <c r="A797" s="1">
        <v>42457</v>
      </c>
      <c r="B797">
        <v>243.95</v>
      </c>
      <c r="F797">
        <v>-2.0307275601416559</v>
      </c>
      <c r="J797">
        <v>-1.0932517719414618</v>
      </c>
      <c r="AA797">
        <v>-1.0098420497960559</v>
      </c>
    </row>
    <row r="798" spans="1:27" x14ac:dyDescent="0.25">
      <c r="A798" s="1">
        <v>42458</v>
      </c>
      <c r="B798">
        <v>245.53</v>
      </c>
      <c r="F798">
        <v>-0.88231331065640206</v>
      </c>
      <c r="J798">
        <v>-1.2575409634607209</v>
      </c>
      <c r="AA798">
        <v>-1.4134658892076841</v>
      </c>
    </row>
    <row r="799" spans="1:27" x14ac:dyDescent="0.25">
      <c r="A799" s="1">
        <v>42459</v>
      </c>
      <c r="B799">
        <v>246.54</v>
      </c>
      <c r="F799">
        <v>-0.11786868255419783</v>
      </c>
      <c r="J799">
        <v>-1.1068793868013125</v>
      </c>
      <c r="AA799">
        <v>-1.3902113563212926</v>
      </c>
    </row>
    <row r="800" spans="1:27" x14ac:dyDescent="0.25">
      <c r="A800" s="1">
        <v>42460</v>
      </c>
      <c r="B800">
        <v>245.86</v>
      </c>
      <c r="F800">
        <v>0.89041675269846721</v>
      </c>
      <c r="J800">
        <v>-1.0672134359653129</v>
      </c>
      <c r="AA800">
        <v>-1.3299808361284273</v>
      </c>
    </row>
    <row r="801" spans="1:27" x14ac:dyDescent="0.25">
      <c r="A801" s="1">
        <v>42461</v>
      </c>
      <c r="B801">
        <v>242.36</v>
      </c>
      <c r="F801">
        <v>0.99522479145353915</v>
      </c>
      <c r="J801">
        <v>-0.94975077155061627</v>
      </c>
      <c r="AA801">
        <v>-1.2148679404988891</v>
      </c>
    </row>
    <row r="802" spans="1:27" x14ac:dyDescent="0.25">
      <c r="A802" s="1">
        <v>42464</v>
      </c>
      <c r="B802">
        <v>243.05</v>
      </c>
      <c r="F802">
        <v>-0.83140106568490935</v>
      </c>
      <c r="J802">
        <v>-0.75060163086629572</v>
      </c>
      <c r="AA802">
        <v>-1.1806689531104935</v>
      </c>
    </row>
    <row r="803" spans="1:27" x14ac:dyDescent="0.25">
      <c r="A803" s="1">
        <v>42465</v>
      </c>
      <c r="B803">
        <v>240.58</v>
      </c>
      <c r="F803">
        <v>-1.1829487356046271</v>
      </c>
      <c r="J803">
        <v>-0.47386087099785262</v>
      </c>
      <c r="AA803">
        <v>-1.0522233288664795</v>
      </c>
    </row>
    <row r="804" spans="1:27" x14ac:dyDescent="0.25">
      <c r="A804" s="1">
        <v>42466</v>
      </c>
      <c r="B804">
        <v>241.99</v>
      </c>
      <c r="F804">
        <v>-8.6661251451311538E-2</v>
      </c>
      <c r="J804">
        <v>-0.58445435610837315</v>
      </c>
      <c r="AA804">
        <v>-0.89451568103097667</v>
      </c>
    </row>
    <row r="805" spans="1:27" x14ac:dyDescent="0.25">
      <c r="A805" s="1">
        <v>42467</v>
      </c>
      <c r="B805">
        <v>242.29</v>
      </c>
      <c r="F805">
        <v>-0.13053763409195199</v>
      </c>
      <c r="J805">
        <v>-0.64258914336111339</v>
      </c>
      <c r="AA805">
        <v>-0.85855561803364711</v>
      </c>
    </row>
    <row r="806" spans="1:27" x14ac:dyDescent="0.25">
      <c r="A806" s="1">
        <v>42468</v>
      </c>
      <c r="B806">
        <v>241.77</v>
      </c>
      <c r="F806">
        <v>-0.55647138433850551</v>
      </c>
      <c r="J806">
        <v>-0.90843533605220306</v>
      </c>
      <c r="AA806">
        <v>-0.74302032161850895</v>
      </c>
    </row>
    <row r="807" spans="1:27" x14ac:dyDescent="0.25">
      <c r="A807" s="1">
        <v>42471</v>
      </c>
      <c r="B807">
        <v>242.06</v>
      </c>
      <c r="F807">
        <v>-1.2908320055264659</v>
      </c>
      <c r="J807">
        <v>-1.0081390278798235</v>
      </c>
      <c r="AA807">
        <v>-0.59787091470502274</v>
      </c>
    </row>
    <row r="808" spans="1:27" x14ac:dyDescent="0.25">
      <c r="A808" s="1">
        <v>42472</v>
      </c>
      <c r="B808">
        <v>243.71</v>
      </c>
      <c r="F808">
        <v>-1.1225241708878253</v>
      </c>
      <c r="J808">
        <v>-1.0488290114280288</v>
      </c>
      <c r="AA808">
        <v>-0.56051543323050712</v>
      </c>
    </row>
    <row r="809" spans="1:27" x14ac:dyDescent="0.25">
      <c r="A809" s="1">
        <v>42473</v>
      </c>
      <c r="B809">
        <v>243.71</v>
      </c>
      <c r="F809">
        <v>-1.085395375847334</v>
      </c>
      <c r="J809">
        <v>-0.87557062600389179</v>
      </c>
      <c r="AA809">
        <v>-0.54040140523090952</v>
      </c>
    </row>
    <row r="810" spans="1:27" x14ac:dyDescent="0.25">
      <c r="A810" s="1">
        <v>42474</v>
      </c>
      <c r="B810">
        <v>248.89</v>
      </c>
      <c r="F810">
        <v>2.5717506664179455</v>
      </c>
      <c r="J810">
        <v>-0.60493922954085722</v>
      </c>
      <c r="AA810">
        <v>0.14297001891037467</v>
      </c>
    </row>
    <row r="811" spans="1:27" x14ac:dyDescent="0.25">
      <c r="A811" s="1">
        <v>42475</v>
      </c>
      <c r="B811">
        <v>248.53</v>
      </c>
      <c r="F811">
        <v>9.5090683368414877E-2</v>
      </c>
      <c r="J811">
        <v>-0.58167631639511452</v>
      </c>
      <c r="AA811">
        <v>0.52924196733032947</v>
      </c>
    </row>
    <row r="812" spans="1:27" x14ac:dyDescent="0.25">
      <c r="A812" s="1">
        <v>42478</v>
      </c>
      <c r="B812">
        <v>248</v>
      </c>
      <c r="F812">
        <v>-0.46435114580171155</v>
      </c>
      <c r="J812">
        <v>-0.20409056860875321</v>
      </c>
      <c r="AA812">
        <v>1.0495982938263726</v>
      </c>
    </row>
    <row r="813" spans="1:27" x14ac:dyDescent="0.25">
      <c r="A813" s="1">
        <v>42479</v>
      </c>
      <c r="B813">
        <v>247.88</v>
      </c>
      <c r="F813">
        <v>-0.27728661536357518</v>
      </c>
      <c r="J813">
        <v>-9.0932932650012507E-3</v>
      </c>
      <c r="AA813">
        <v>1.3892827782948578</v>
      </c>
    </row>
    <row r="814" spans="1:27" x14ac:dyDescent="0.25">
      <c r="A814" s="1">
        <v>42480</v>
      </c>
      <c r="B814">
        <v>247.26</v>
      </c>
      <c r="F814">
        <v>-0.42399693912318454</v>
      </c>
      <c r="J814">
        <v>-0.19183336171701354</v>
      </c>
      <c r="AA814">
        <v>1.5241765977635573</v>
      </c>
    </row>
    <row r="815" spans="1:27" x14ac:dyDescent="0.25">
      <c r="A815" s="1">
        <v>42481</v>
      </c>
      <c r="B815">
        <v>249.39</v>
      </c>
      <c r="F815">
        <v>0.21545577324319906</v>
      </c>
      <c r="J815">
        <v>-0.44595532071006955</v>
      </c>
      <c r="AA815">
        <v>1.5429642179051675</v>
      </c>
    </row>
    <row r="816" spans="1:27" x14ac:dyDescent="0.25">
      <c r="A816" s="1">
        <v>42482</v>
      </c>
      <c r="B816">
        <v>248.32</v>
      </c>
      <c r="F816">
        <v>-0.71462152713424487</v>
      </c>
      <c r="J816">
        <v>-0.37666754855536777</v>
      </c>
      <c r="AA816">
        <v>1.5308945338149726</v>
      </c>
    </row>
    <row r="817" spans="1:27" x14ac:dyDescent="0.25">
      <c r="A817" s="1">
        <v>42485</v>
      </c>
      <c r="B817">
        <v>248.13</v>
      </c>
      <c r="F817">
        <v>-0.35473338058105858</v>
      </c>
      <c r="J817">
        <v>-0.68490080298505385</v>
      </c>
      <c r="AA817">
        <v>1.4109695797457369</v>
      </c>
    </row>
    <row r="818" spans="1:27" x14ac:dyDescent="0.25">
      <c r="A818" s="1">
        <v>42486</v>
      </c>
      <c r="B818">
        <v>248.92</v>
      </c>
      <c r="F818">
        <v>0.87372485807717382</v>
      </c>
      <c r="J818">
        <v>-0.918271414061688</v>
      </c>
      <c r="AA818">
        <v>1.2521994110957488</v>
      </c>
    </row>
    <row r="819" spans="1:27" x14ac:dyDescent="0.25">
      <c r="A819" s="1">
        <v>42487</v>
      </c>
      <c r="B819">
        <v>248.69</v>
      </c>
      <c r="F819">
        <v>1.5482341029589601</v>
      </c>
      <c r="J819">
        <v>-0.84255001263961438</v>
      </c>
      <c r="AA819">
        <v>1.1626461216270836</v>
      </c>
    </row>
    <row r="820" spans="1:27" x14ac:dyDescent="0.25">
      <c r="A820" s="1">
        <v>42488</v>
      </c>
      <c r="B820">
        <v>246.27</v>
      </c>
      <c r="F820">
        <v>1.5913460440500868</v>
      </c>
      <c r="J820">
        <v>-0.37698132030056614</v>
      </c>
      <c r="AA820">
        <v>1.1990719467285706</v>
      </c>
    </row>
    <row r="821" spans="1:27" x14ac:dyDescent="0.25">
      <c r="A821" s="1">
        <v>42489</v>
      </c>
      <c r="B821">
        <v>245.2</v>
      </c>
      <c r="F821">
        <v>0.94540859630773444</v>
      </c>
      <c r="J821">
        <v>0.15879674009020048</v>
      </c>
      <c r="AA821">
        <v>1.0456597085999169</v>
      </c>
    </row>
    <row r="822" spans="1:27" x14ac:dyDescent="0.25">
      <c r="A822" s="1">
        <v>42492</v>
      </c>
      <c r="B822">
        <v>243.47</v>
      </c>
      <c r="F822">
        <v>-1.3194518059128078</v>
      </c>
      <c r="J822">
        <v>0.59775449179000173</v>
      </c>
      <c r="AA822">
        <v>0.75503977136514122</v>
      </c>
    </row>
    <row r="823" spans="1:27" x14ac:dyDescent="0.25">
      <c r="A823" s="1">
        <v>42493</v>
      </c>
      <c r="B823">
        <v>244.29</v>
      </c>
      <c r="F823">
        <v>-1.0749284244404456</v>
      </c>
      <c r="J823">
        <v>1.1279889121536006</v>
      </c>
      <c r="AA823">
        <v>0.63185900453891075</v>
      </c>
    </row>
    <row r="824" spans="1:27" x14ac:dyDescent="0.25">
      <c r="A824" s="1">
        <v>42494</v>
      </c>
      <c r="B824">
        <v>243.31</v>
      </c>
      <c r="F824">
        <v>1.1555765944878116</v>
      </c>
      <c r="J824">
        <v>1.717290556323944</v>
      </c>
      <c r="AA824">
        <v>0.32791989274917199</v>
      </c>
    </row>
    <row r="825" spans="1:27" x14ac:dyDescent="0.25">
      <c r="A825" s="1">
        <v>42495</v>
      </c>
      <c r="B825">
        <v>243.31</v>
      </c>
      <c r="F825">
        <v>1.1279417893012413</v>
      </c>
      <c r="J825">
        <v>1.8414824934272815</v>
      </c>
      <c r="AA825">
        <v>5.5576687831684311E-2</v>
      </c>
    </row>
    <row r="826" spans="1:27" x14ac:dyDescent="0.25">
      <c r="A826" s="1">
        <v>42496</v>
      </c>
      <c r="B826">
        <v>243.31</v>
      </c>
      <c r="F826">
        <v>1.1896570139152713</v>
      </c>
      <c r="J826">
        <v>1.5697952673020261</v>
      </c>
      <c r="AA826">
        <v>-0.32262047444142605</v>
      </c>
    </row>
    <row r="827" spans="1:27" x14ac:dyDescent="0.25">
      <c r="A827" s="1">
        <v>42499</v>
      </c>
      <c r="B827">
        <v>242.23</v>
      </c>
      <c r="F827">
        <v>1.363312146843596</v>
      </c>
      <c r="J827">
        <v>1.5674265961415597</v>
      </c>
      <c r="AA827">
        <v>-0.7831699986451327</v>
      </c>
    </row>
    <row r="828" spans="1:27" x14ac:dyDescent="0.25">
      <c r="A828" s="1">
        <v>42500</v>
      </c>
      <c r="B828">
        <v>243.68</v>
      </c>
      <c r="F828">
        <v>0.18139997209677075</v>
      </c>
      <c r="J828">
        <v>1.1547627358582282</v>
      </c>
      <c r="AA828">
        <v>-1.0575645359838222</v>
      </c>
    </row>
    <row r="829" spans="1:27" x14ac:dyDescent="0.25">
      <c r="A829" s="1">
        <v>42501</v>
      </c>
      <c r="B829">
        <v>243.07</v>
      </c>
      <c r="F829">
        <v>-0.62579872741953135</v>
      </c>
      <c r="J829">
        <v>0.67832214823942982</v>
      </c>
      <c r="AA829">
        <v>-1.2343518831555158</v>
      </c>
    </row>
    <row r="830" spans="1:27" x14ac:dyDescent="0.25">
      <c r="A830" s="1">
        <v>42502</v>
      </c>
      <c r="B830">
        <v>242.34</v>
      </c>
      <c r="F830">
        <v>-1.3911483605497168</v>
      </c>
      <c r="J830">
        <v>0.13900116500797163</v>
      </c>
      <c r="AA830">
        <v>-0.98124578757775871</v>
      </c>
    </row>
    <row r="831" spans="1:27" x14ac:dyDescent="0.25">
      <c r="A831" s="1">
        <v>42503</v>
      </c>
      <c r="B831">
        <v>240.6</v>
      </c>
      <c r="F831">
        <v>-0.89160437960790451</v>
      </c>
      <c r="J831">
        <v>0.45744174355832901</v>
      </c>
      <c r="AA831">
        <v>-0.6880634555001095</v>
      </c>
    </row>
    <row r="832" spans="1:27" x14ac:dyDescent="0.25">
      <c r="A832" s="1">
        <v>42506</v>
      </c>
      <c r="B832">
        <v>240.82</v>
      </c>
      <c r="F832">
        <v>-0.98888624316981255</v>
      </c>
      <c r="J832">
        <v>0.11861754626895071</v>
      </c>
      <c r="AA832">
        <v>-0.43292478677287344</v>
      </c>
    </row>
    <row r="833" spans="1:27" x14ac:dyDescent="0.25">
      <c r="A833" s="1">
        <v>42507</v>
      </c>
      <c r="B833">
        <v>241.03</v>
      </c>
      <c r="F833">
        <v>-0.98368105656283999</v>
      </c>
      <c r="J833">
        <v>4.2124784063858674E-2</v>
      </c>
      <c r="AA833">
        <v>-0.26623256506728549</v>
      </c>
    </row>
    <row r="834" spans="1:27" x14ac:dyDescent="0.25">
      <c r="A834" s="1">
        <v>42508</v>
      </c>
      <c r="B834">
        <v>239.82</v>
      </c>
      <c r="F834">
        <v>0.84655565291020796</v>
      </c>
      <c r="J834">
        <v>-0.1058032057720223</v>
      </c>
      <c r="AA834">
        <v>-1.2216729238716145E-2</v>
      </c>
    </row>
    <row r="835" spans="1:27" x14ac:dyDescent="0.25">
      <c r="A835" s="1">
        <v>42509</v>
      </c>
      <c r="B835">
        <v>239.04</v>
      </c>
      <c r="F835">
        <v>6.7688283872118823E-2</v>
      </c>
      <c r="J835">
        <v>-0.11185474545069757</v>
      </c>
      <c r="AA835">
        <v>0.29004077004346285</v>
      </c>
    </row>
    <row r="836" spans="1:27" x14ac:dyDescent="0.25">
      <c r="A836" s="1">
        <v>42510</v>
      </c>
      <c r="B836">
        <v>238.74</v>
      </c>
      <c r="F836">
        <v>-1.3352429911124581</v>
      </c>
      <c r="J836">
        <v>-0.84508501440514727</v>
      </c>
      <c r="AA836">
        <v>0.69386760871932329</v>
      </c>
    </row>
    <row r="837" spans="1:27" x14ac:dyDescent="0.25">
      <c r="A837" s="1">
        <v>42513</v>
      </c>
      <c r="B837">
        <v>239.85</v>
      </c>
      <c r="F837">
        <v>-1.757724324385185</v>
      </c>
      <c r="J837">
        <v>-1.0914430256949432</v>
      </c>
      <c r="AA837">
        <v>1.0980373955885865</v>
      </c>
    </row>
    <row r="838" spans="1:27" x14ac:dyDescent="0.25">
      <c r="A838" s="1">
        <v>42514</v>
      </c>
      <c r="B838">
        <v>237.65</v>
      </c>
      <c r="F838">
        <v>-0.52678713476783878</v>
      </c>
      <c r="J838">
        <v>-1.4502407587445887</v>
      </c>
      <c r="AA838">
        <v>1.8070807169748744</v>
      </c>
    </row>
    <row r="839" spans="1:27" x14ac:dyDescent="0.25">
      <c r="A839" s="1">
        <v>42515</v>
      </c>
      <c r="B839">
        <v>240.91</v>
      </c>
      <c r="F839">
        <v>-5.203867642762771E-2</v>
      </c>
      <c r="J839">
        <v>-1.4463251598693212</v>
      </c>
      <c r="AA839">
        <v>2.3158616139325456</v>
      </c>
    </row>
    <row r="840" spans="1:27" x14ac:dyDescent="0.25">
      <c r="A840" s="1">
        <v>42516</v>
      </c>
      <c r="B840">
        <v>240.58</v>
      </c>
      <c r="F840">
        <v>-0.12536707733124386</v>
      </c>
      <c r="J840">
        <v>-1.6509371720292807</v>
      </c>
      <c r="AA840">
        <v>2.4552625615582437</v>
      </c>
    </row>
    <row r="841" spans="1:27" x14ac:dyDescent="0.25">
      <c r="A841" s="1">
        <v>42517</v>
      </c>
      <c r="B841">
        <v>241.85</v>
      </c>
      <c r="F841">
        <v>-0.29872946612479873</v>
      </c>
      <c r="J841">
        <v>-1.4864757705232823</v>
      </c>
      <c r="AA841">
        <v>2.3141390004930615</v>
      </c>
    </row>
    <row r="842" spans="1:27" x14ac:dyDescent="0.25">
      <c r="A842" s="1">
        <v>42520</v>
      </c>
      <c r="B842">
        <v>241.73</v>
      </c>
      <c r="F842">
        <v>-1.0912311411200268</v>
      </c>
      <c r="J842">
        <v>-1.2186931442764348</v>
      </c>
      <c r="AA842">
        <v>2.104621997140363</v>
      </c>
    </row>
    <row r="843" spans="1:27" x14ac:dyDescent="0.25">
      <c r="A843" s="1">
        <v>42521</v>
      </c>
      <c r="B843">
        <v>243.63</v>
      </c>
      <c r="F843">
        <v>4.184432265113923</v>
      </c>
      <c r="J843">
        <v>-1.033610289793133</v>
      </c>
      <c r="AA843">
        <v>1.7409218279921772</v>
      </c>
    </row>
    <row r="844" spans="1:27" x14ac:dyDescent="0.25">
      <c r="A844" s="1">
        <v>42522</v>
      </c>
      <c r="B844">
        <v>243.58</v>
      </c>
      <c r="F844">
        <v>0.27149328758049734</v>
      </c>
      <c r="J844">
        <v>-1.0297371715051509</v>
      </c>
      <c r="AA844">
        <v>1.4113078510101915</v>
      </c>
    </row>
    <row r="845" spans="1:27" x14ac:dyDescent="0.25">
      <c r="A845" s="1">
        <v>42523</v>
      </c>
      <c r="B845">
        <v>244.18</v>
      </c>
      <c r="F845">
        <v>0.39695057324592403</v>
      </c>
      <c r="J845">
        <v>-0.79319754714814839</v>
      </c>
      <c r="AA845">
        <v>1.0784399424639466</v>
      </c>
    </row>
    <row r="846" spans="1:27" x14ac:dyDescent="0.25">
      <c r="A846" s="1">
        <v>42524</v>
      </c>
      <c r="B846">
        <v>244.39</v>
      </c>
      <c r="F846">
        <v>0.39732662824698162</v>
      </c>
      <c r="J846">
        <v>-0.78742795622039408</v>
      </c>
      <c r="AA846">
        <v>0.74831236250757183</v>
      </c>
    </row>
    <row r="847" spans="1:27" x14ac:dyDescent="0.25">
      <c r="A847" s="1">
        <v>42527</v>
      </c>
      <c r="B847">
        <v>244.39</v>
      </c>
      <c r="F847">
        <v>0.38387050542489748</v>
      </c>
      <c r="J847">
        <v>-0.8217772134826542</v>
      </c>
      <c r="AA847">
        <v>0.56135450575719148</v>
      </c>
    </row>
    <row r="848" spans="1:27" x14ac:dyDescent="0.25">
      <c r="A848" s="1">
        <v>42528</v>
      </c>
      <c r="B848">
        <v>247.85</v>
      </c>
      <c r="F848">
        <v>0.85554525421244898</v>
      </c>
      <c r="J848">
        <v>-0.73271356949866973</v>
      </c>
      <c r="AA848">
        <v>0.17804867869672686</v>
      </c>
    </row>
    <row r="849" spans="1:27" x14ac:dyDescent="0.25">
      <c r="A849" s="1">
        <v>42529</v>
      </c>
      <c r="B849">
        <v>250.04</v>
      </c>
      <c r="F849">
        <v>0.82389075892990005</v>
      </c>
      <c r="J849">
        <v>-0.75041934242016395</v>
      </c>
      <c r="AA849">
        <v>-1.3379515078317368E-2</v>
      </c>
    </row>
    <row r="850" spans="1:27" x14ac:dyDescent="0.25">
      <c r="A850" s="1">
        <v>42530</v>
      </c>
      <c r="B850">
        <v>250.19</v>
      </c>
      <c r="F850">
        <v>2.9463804994131362</v>
      </c>
      <c r="J850">
        <v>-0.78179929705389428</v>
      </c>
      <c r="AA850">
        <v>-7.4102595118928388E-2</v>
      </c>
    </row>
    <row r="851" spans="1:27" x14ac:dyDescent="0.25">
      <c r="A851" s="1">
        <v>42531</v>
      </c>
      <c r="B851">
        <v>248.96</v>
      </c>
      <c r="F851">
        <v>0.27522316363545335</v>
      </c>
      <c r="J851">
        <v>-0.84736221874592399</v>
      </c>
      <c r="AA851">
        <v>-4.6404607735232903E-2</v>
      </c>
    </row>
    <row r="852" spans="1:27" x14ac:dyDescent="0.25">
      <c r="A852" s="1">
        <v>42534</v>
      </c>
      <c r="B852">
        <v>244.05</v>
      </c>
      <c r="F852">
        <v>-4.3751655326845384E-2</v>
      </c>
      <c r="J852">
        <v>-0.74644478972856487</v>
      </c>
      <c r="AA852">
        <v>2.3682985157153464E-2</v>
      </c>
    </row>
    <row r="853" spans="1:27" x14ac:dyDescent="0.25">
      <c r="A853" s="1">
        <v>42535</v>
      </c>
      <c r="B853">
        <v>243.35</v>
      </c>
      <c r="F853">
        <v>0.46897936395872847</v>
      </c>
      <c r="J853">
        <v>-0.93372638806697783</v>
      </c>
      <c r="AA853">
        <v>0.10801706031104487</v>
      </c>
    </row>
    <row r="854" spans="1:27" x14ac:dyDescent="0.25">
      <c r="A854" s="1">
        <v>42536</v>
      </c>
      <c r="B854">
        <v>243.3</v>
      </c>
      <c r="F854">
        <v>0.23163291674829337</v>
      </c>
      <c r="J854">
        <v>-0.80237301853052789</v>
      </c>
      <c r="AA854">
        <v>0.33522522873294014</v>
      </c>
    </row>
    <row r="855" spans="1:27" x14ac:dyDescent="0.25">
      <c r="A855" s="1">
        <v>42537</v>
      </c>
      <c r="B855">
        <v>241.61</v>
      </c>
      <c r="F855">
        <v>-0.2794675019704192</v>
      </c>
      <c r="J855">
        <v>-0.73854706570949258</v>
      </c>
      <c r="AA855">
        <v>0.91968027800168306</v>
      </c>
    </row>
    <row r="856" spans="1:27" x14ac:dyDescent="0.25">
      <c r="A856" s="1">
        <v>42538</v>
      </c>
      <c r="B856">
        <v>241.63</v>
      </c>
      <c r="F856">
        <v>-0.43923085464968936</v>
      </c>
      <c r="J856">
        <v>-0.59912915800865996</v>
      </c>
      <c r="AA856">
        <v>1.2196903008136608</v>
      </c>
    </row>
    <row r="857" spans="1:27" x14ac:dyDescent="0.25">
      <c r="A857" s="1">
        <v>42541</v>
      </c>
      <c r="B857">
        <v>245.17</v>
      </c>
      <c r="F857">
        <v>-0.73952062233513316</v>
      </c>
      <c r="J857">
        <v>-0.70210649300997119</v>
      </c>
      <c r="AA857">
        <v>1.3782560312906038</v>
      </c>
    </row>
    <row r="858" spans="1:27" x14ac:dyDescent="0.25">
      <c r="A858" s="1">
        <v>42542</v>
      </c>
      <c r="B858">
        <v>245.34</v>
      </c>
      <c r="F858">
        <v>-1.2018312274730507</v>
      </c>
      <c r="J858">
        <v>-0.62143811994700682</v>
      </c>
      <c r="AA858">
        <v>1.2887072952167808</v>
      </c>
    </row>
    <row r="859" spans="1:27" x14ac:dyDescent="0.25">
      <c r="A859" s="1">
        <v>42543</v>
      </c>
      <c r="B859">
        <v>246.75</v>
      </c>
      <c r="F859">
        <v>-0.76312717002102959</v>
      </c>
      <c r="J859">
        <v>-0.61692146164657324</v>
      </c>
      <c r="AA859">
        <v>1.2106373320665822</v>
      </c>
    </row>
    <row r="860" spans="1:27" x14ac:dyDescent="0.25">
      <c r="A860" s="1">
        <v>42544</v>
      </c>
      <c r="B860">
        <v>246.31</v>
      </c>
      <c r="F860">
        <v>-0.87904386916453681</v>
      </c>
      <c r="J860">
        <v>-0.65217721646353655</v>
      </c>
      <c r="AA860">
        <v>0.98383994211526515</v>
      </c>
    </row>
    <row r="861" spans="1:27" x14ac:dyDescent="0.25">
      <c r="A861" s="1">
        <v>42545</v>
      </c>
      <c r="B861">
        <v>239.21</v>
      </c>
      <c r="F861">
        <v>3.9141330838219037</v>
      </c>
      <c r="J861">
        <v>0.29144963781280192</v>
      </c>
      <c r="AA861">
        <v>-0.47343965462992393</v>
      </c>
    </row>
    <row r="862" spans="1:27" x14ac:dyDescent="0.25">
      <c r="A862" s="1">
        <v>42548</v>
      </c>
      <c r="B862">
        <v>239.28</v>
      </c>
      <c r="F862">
        <v>0.48141293158677784</v>
      </c>
      <c r="J862">
        <v>1.0653818520692944</v>
      </c>
      <c r="AA862">
        <v>-1.0002594192616689</v>
      </c>
    </row>
    <row r="863" spans="1:27" x14ac:dyDescent="0.25">
      <c r="A863" s="1">
        <v>42549</v>
      </c>
      <c r="B863">
        <v>240.08</v>
      </c>
      <c r="F863">
        <v>-0.30421206135076961</v>
      </c>
      <c r="J863">
        <v>1.251790558754535</v>
      </c>
      <c r="AA863">
        <v>-1.1598786133770038</v>
      </c>
    </row>
    <row r="864" spans="1:27" x14ac:dyDescent="0.25">
      <c r="A864" s="1">
        <v>42550</v>
      </c>
      <c r="B864">
        <v>242.32</v>
      </c>
      <c r="F864">
        <v>-0.3477211731589836</v>
      </c>
      <c r="J864">
        <v>1.111772189090833</v>
      </c>
      <c r="AA864">
        <v>-1.1773400709752564</v>
      </c>
    </row>
    <row r="865" spans="1:27" x14ac:dyDescent="0.25">
      <c r="A865" s="1">
        <v>42551</v>
      </c>
      <c r="B865">
        <v>244.14</v>
      </c>
      <c r="F865">
        <v>0.52890115176040386</v>
      </c>
      <c r="J865">
        <v>0.86612058764597621</v>
      </c>
      <c r="AA865">
        <v>-1.1200347095932774</v>
      </c>
    </row>
    <row r="866" spans="1:27" x14ac:dyDescent="0.25">
      <c r="A866" s="1">
        <v>42552</v>
      </c>
      <c r="B866">
        <v>246.52</v>
      </c>
      <c r="F866">
        <v>-0.79441489955203304</v>
      </c>
      <c r="J866">
        <v>-0.2196530546534245</v>
      </c>
      <c r="AA866">
        <v>-1.1180431761995351</v>
      </c>
    </row>
    <row r="867" spans="1:27" x14ac:dyDescent="0.25">
      <c r="A867" s="1">
        <v>42555</v>
      </c>
      <c r="B867">
        <v>247.62</v>
      </c>
      <c r="F867">
        <v>-0.87086272617777627</v>
      </c>
      <c r="J867">
        <v>-1.0393205408099873</v>
      </c>
      <c r="AA867">
        <v>-1.1819383744790135</v>
      </c>
    </row>
    <row r="868" spans="1:27" x14ac:dyDescent="0.25">
      <c r="A868" s="1">
        <v>42556</v>
      </c>
      <c r="B868">
        <v>246.91</v>
      </c>
      <c r="F868">
        <v>-1.1626354953449671</v>
      </c>
      <c r="J868">
        <v>-1.2543321151504048</v>
      </c>
      <c r="AA868">
        <v>-1.2007046210842665</v>
      </c>
    </row>
    <row r="869" spans="1:27" x14ac:dyDescent="0.25">
      <c r="A869" s="1">
        <v>42557</v>
      </c>
      <c r="B869">
        <v>241.86</v>
      </c>
      <c r="F869">
        <v>-7.9077388402918294E-2</v>
      </c>
      <c r="J869">
        <v>-1.1051296008325981</v>
      </c>
      <c r="AA869">
        <v>-1.0773846011806145</v>
      </c>
    </row>
    <row r="870" spans="1:27" x14ac:dyDescent="0.25">
      <c r="A870" s="1">
        <v>42558</v>
      </c>
      <c r="B870">
        <v>244.6</v>
      </c>
      <c r="F870">
        <v>-0.97294863707798951</v>
      </c>
      <c r="J870">
        <v>-1.0632031517403722</v>
      </c>
      <c r="AA870">
        <v>-1.0784771547974332</v>
      </c>
    </row>
    <row r="871" spans="1:27" x14ac:dyDescent="0.25">
      <c r="A871" s="1">
        <v>42559</v>
      </c>
      <c r="B871">
        <v>243.43</v>
      </c>
      <c r="F871">
        <v>-0.483918772548941</v>
      </c>
      <c r="J871">
        <v>-1.0090355787790404</v>
      </c>
      <c r="AA871">
        <v>-1.0203315744449655</v>
      </c>
    </row>
    <row r="872" spans="1:27" x14ac:dyDescent="0.25">
      <c r="A872" s="1">
        <v>42562</v>
      </c>
      <c r="B872">
        <v>246.99</v>
      </c>
      <c r="F872">
        <v>-0.28405285260811686</v>
      </c>
      <c r="J872">
        <v>-0.5407445752077209</v>
      </c>
      <c r="AA872">
        <v>-0.98099684471877657</v>
      </c>
    </row>
    <row r="873" spans="1:27" x14ac:dyDescent="0.25">
      <c r="A873" s="1">
        <v>42563</v>
      </c>
      <c r="B873">
        <v>247.14</v>
      </c>
      <c r="F873">
        <v>-0.48256358234509394</v>
      </c>
      <c r="J873">
        <v>3.244269442092599E-2</v>
      </c>
      <c r="AA873">
        <v>-0.88243653962554269</v>
      </c>
    </row>
    <row r="874" spans="1:27" x14ac:dyDescent="0.25">
      <c r="A874" s="1">
        <v>42564</v>
      </c>
      <c r="B874">
        <v>249.25</v>
      </c>
      <c r="F874">
        <v>5.4115900581013794E-2</v>
      </c>
      <c r="J874">
        <v>8.8392213060041427E-2</v>
      </c>
      <c r="AA874">
        <v>-0.71733049033791707</v>
      </c>
    </row>
    <row r="875" spans="1:27" x14ac:dyDescent="0.25">
      <c r="A875" s="1">
        <v>42565</v>
      </c>
      <c r="B875">
        <v>249.8</v>
      </c>
      <c r="F875">
        <v>-0.3037493501887768</v>
      </c>
      <c r="J875">
        <v>0.17395144087612086</v>
      </c>
      <c r="AA875">
        <v>-0.61761657243027124</v>
      </c>
    </row>
    <row r="876" spans="1:27" x14ac:dyDescent="0.25">
      <c r="A876" s="1">
        <v>42566</v>
      </c>
      <c r="B876">
        <v>251.02</v>
      </c>
      <c r="F876">
        <v>-7.8900951528854096E-2</v>
      </c>
      <c r="J876">
        <v>0.46277998352078159</v>
      </c>
      <c r="AA876">
        <v>-0.4253208933696403</v>
      </c>
    </row>
    <row r="877" spans="1:27" x14ac:dyDescent="0.25">
      <c r="A877" s="1">
        <v>42569</v>
      </c>
      <c r="B877">
        <v>251.52</v>
      </c>
      <c r="F877">
        <v>-1.0635219516006049</v>
      </c>
      <c r="J877">
        <v>0.26441581956022603</v>
      </c>
      <c r="AA877">
        <v>-0.2622455216335971</v>
      </c>
    </row>
    <row r="878" spans="1:27" x14ac:dyDescent="0.25">
      <c r="A878" s="1">
        <v>42570</v>
      </c>
      <c r="B878">
        <v>250.97</v>
      </c>
      <c r="F878">
        <v>-0.91197244568913227</v>
      </c>
      <c r="J878">
        <v>-1.2805775228798208E-3</v>
      </c>
      <c r="AA878">
        <v>-0.20851909266780777</v>
      </c>
    </row>
    <row r="879" spans="1:27" x14ac:dyDescent="0.25">
      <c r="A879" s="1">
        <v>42571</v>
      </c>
      <c r="B879">
        <v>250.66</v>
      </c>
      <c r="F879">
        <v>-1.0883641876921095</v>
      </c>
      <c r="J879">
        <v>-0.16866468216953961</v>
      </c>
      <c r="AA879">
        <v>-0.17932412213088517</v>
      </c>
    </row>
    <row r="880" spans="1:27" x14ac:dyDescent="0.25">
      <c r="A880" s="1">
        <v>42572</v>
      </c>
      <c r="B880">
        <v>250.44</v>
      </c>
      <c r="F880">
        <v>-0.6550426189093157</v>
      </c>
      <c r="J880">
        <v>-8.2401207197610807E-2</v>
      </c>
      <c r="AA880">
        <v>-0.15543007825625288</v>
      </c>
    </row>
    <row r="881" spans="1:27" x14ac:dyDescent="0.25">
      <c r="A881" s="1">
        <v>42573</v>
      </c>
      <c r="B881">
        <v>250.04</v>
      </c>
      <c r="F881">
        <v>-0.75886231244317126</v>
      </c>
      <c r="J881">
        <v>-0.2741268737324748</v>
      </c>
      <c r="AA881">
        <v>-0.11592357199716644</v>
      </c>
    </row>
    <row r="882" spans="1:27" x14ac:dyDescent="0.25">
      <c r="A882" s="1">
        <v>42576</v>
      </c>
      <c r="B882">
        <v>250.65</v>
      </c>
      <c r="F882">
        <v>-0.40036887098004326</v>
      </c>
      <c r="J882">
        <v>-0.36767598109153854</v>
      </c>
      <c r="AA882">
        <v>0.17440106316312015</v>
      </c>
    </row>
    <row r="883" spans="1:27" x14ac:dyDescent="0.25">
      <c r="A883" s="1">
        <v>42577</v>
      </c>
      <c r="B883">
        <v>252.72</v>
      </c>
      <c r="F883">
        <v>-0.41046640568894616</v>
      </c>
      <c r="J883">
        <v>-0.28612104983371045</v>
      </c>
      <c r="AA883">
        <v>0.68270271831074714</v>
      </c>
    </row>
    <row r="884" spans="1:27" x14ac:dyDescent="0.25">
      <c r="A884" s="1">
        <v>42578</v>
      </c>
      <c r="B884">
        <v>252.73</v>
      </c>
      <c r="F884">
        <v>0.1662860962220159</v>
      </c>
      <c r="J884">
        <v>8.6745466982076538E-2</v>
      </c>
      <c r="AA884">
        <v>1.3092245952535939</v>
      </c>
    </row>
    <row r="885" spans="1:27" x14ac:dyDescent="0.25">
      <c r="A885" s="1">
        <v>42579</v>
      </c>
      <c r="B885">
        <v>251.86</v>
      </c>
      <c r="F885">
        <v>0.13673607559650525</v>
      </c>
      <c r="J885">
        <v>0.2117752873810908</v>
      </c>
      <c r="AA885">
        <v>1.8876873529036615</v>
      </c>
    </row>
    <row r="886" spans="1:27" x14ac:dyDescent="0.25">
      <c r="A886" s="1">
        <v>42580</v>
      </c>
      <c r="B886">
        <v>251.48</v>
      </c>
      <c r="F886">
        <v>0.85663980165340259</v>
      </c>
      <c r="J886">
        <v>0.80858247308217934</v>
      </c>
      <c r="AA886">
        <v>1.8756603770921347</v>
      </c>
    </row>
    <row r="887" spans="1:27" x14ac:dyDescent="0.25">
      <c r="A887" s="1">
        <v>42583</v>
      </c>
      <c r="B887">
        <v>253.81</v>
      </c>
      <c r="F887">
        <v>0.50752654922186469</v>
      </c>
      <c r="J887">
        <v>1.4999846218690231</v>
      </c>
      <c r="AA887">
        <v>1.8591171682984393</v>
      </c>
    </row>
    <row r="888" spans="1:27" x14ac:dyDescent="0.25">
      <c r="A888" s="1">
        <v>42584</v>
      </c>
      <c r="B888">
        <v>251.93</v>
      </c>
      <c r="F888">
        <v>-0.68010020779158575</v>
      </c>
      <c r="J888">
        <v>1.3258690232824095</v>
      </c>
      <c r="AA888">
        <v>1.8049189208680538</v>
      </c>
    </row>
    <row r="889" spans="1:27" x14ac:dyDescent="0.25">
      <c r="A889" s="1">
        <v>42585</v>
      </c>
      <c r="B889">
        <v>248.65</v>
      </c>
      <c r="F889">
        <v>-0.4362761332448627</v>
      </c>
      <c r="J889">
        <v>1.4322778700317189</v>
      </c>
      <c r="AA889">
        <v>1.480073427696081</v>
      </c>
    </row>
    <row r="890" spans="1:27" x14ac:dyDescent="0.25">
      <c r="A890" s="1">
        <v>42586</v>
      </c>
      <c r="B890">
        <v>249.24</v>
      </c>
      <c r="F890">
        <v>-0.88070412675396004</v>
      </c>
      <c r="J890">
        <v>1.9603373267323327</v>
      </c>
      <c r="AA890">
        <v>1.0139831816960148</v>
      </c>
    </row>
    <row r="891" spans="1:27" x14ac:dyDescent="0.25">
      <c r="A891" s="1">
        <v>42587</v>
      </c>
      <c r="B891">
        <v>252.36</v>
      </c>
      <c r="F891">
        <v>-0.28717990768217455</v>
      </c>
      <c r="J891">
        <v>1.7310480903144909</v>
      </c>
      <c r="AA891">
        <v>0.53570997537379084</v>
      </c>
    </row>
    <row r="892" spans="1:27" x14ac:dyDescent="0.25">
      <c r="A892" s="1">
        <v>42590</v>
      </c>
      <c r="B892">
        <v>254.11</v>
      </c>
      <c r="F892">
        <v>-8.4261561022079171E-2</v>
      </c>
      <c r="J892">
        <v>1.7858505176342128</v>
      </c>
      <c r="AA892">
        <v>0.47261114576610425</v>
      </c>
    </row>
    <row r="893" spans="1:27" x14ac:dyDescent="0.25">
      <c r="A893" s="1">
        <v>42591</v>
      </c>
      <c r="B893">
        <v>255.85</v>
      </c>
      <c r="F893">
        <v>-0.42863001237454446</v>
      </c>
      <c r="J893">
        <v>1.549612489172185</v>
      </c>
      <c r="AA893">
        <v>0.63148164382505056</v>
      </c>
    </row>
    <row r="894" spans="1:27" x14ac:dyDescent="0.25">
      <c r="A894" s="1">
        <v>42592</v>
      </c>
      <c r="B894">
        <v>255.43</v>
      </c>
      <c r="F894">
        <v>0.17845953194177139</v>
      </c>
      <c r="J894">
        <v>1.2621845078523768</v>
      </c>
      <c r="AA894">
        <v>0.65720399150370401</v>
      </c>
    </row>
    <row r="895" spans="1:27" x14ac:dyDescent="0.25">
      <c r="A895" s="1">
        <v>42593</v>
      </c>
      <c r="B895">
        <v>256.18</v>
      </c>
      <c r="F895">
        <v>2.6906076819915241E-2</v>
      </c>
      <c r="J895">
        <v>0.71363789099085728</v>
      </c>
      <c r="AA895">
        <v>0.51623846273523744</v>
      </c>
    </row>
    <row r="896" spans="1:27" x14ac:dyDescent="0.25">
      <c r="A896" s="1">
        <v>42594</v>
      </c>
      <c r="B896">
        <v>256.17</v>
      </c>
      <c r="F896">
        <v>-8.455417534455878E-2</v>
      </c>
      <c r="J896">
        <v>0.40241878819774002</v>
      </c>
      <c r="AA896">
        <v>0.36865045582592521</v>
      </c>
    </row>
    <row r="897" spans="1:27" x14ac:dyDescent="0.25">
      <c r="A897" s="1">
        <v>42597</v>
      </c>
      <c r="B897">
        <v>256.17</v>
      </c>
      <c r="F897">
        <v>-0.10661100498907783</v>
      </c>
      <c r="J897">
        <v>-0.37039159766681967</v>
      </c>
      <c r="AA897">
        <v>4.7343437879499364E-2</v>
      </c>
    </row>
    <row r="898" spans="1:27" x14ac:dyDescent="0.25">
      <c r="A898" s="1">
        <v>42598</v>
      </c>
      <c r="B898">
        <v>256.14999999999998</v>
      </c>
      <c r="F898">
        <v>-0.39933358342832853</v>
      </c>
      <c r="J898">
        <v>-0.28374363896588489</v>
      </c>
      <c r="AA898">
        <v>-0.18726077841876027</v>
      </c>
    </row>
    <row r="899" spans="1:27" x14ac:dyDescent="0.25">
      <c r="A899" s="1">
        <v>42599</v>
      </c>
      <c r="B899">
        <v>256.04000000000002</v>
      </c>
      <c r="F899">
        <v>-0.58296891946371054</v>
      </c>
      <c r="J899">
        <v>-5.5192572248530712E-2</v>
      </c>
      <c r="AA899">
        <v>-0.3700025884043136</v>
      </c>
    </row>
    <row r="900" spans="1:27" x14ac:dyDescent="0.25">
      <c r="A900" s="1">
        <v>42600</v>
      </c>
      <c r="B900">
        <v>258.11</v>
      </c>
      <c r="F900">
        <v>0.22586270428558278</v>
      </c>
      <c r="J900">
        <v>-0.19233307096521024</v>
      </c>
      <c r="AA900">
        <v>-0.60850472550222423</v>
      </c>
    </row>
    <row r="901" spans="1:27" x14ac:dyDescent="0.25">
      <c r="A901" s="1">
        <v>42601</v>
      </c>
      <c r="B901">
        <v>258.69</v>
      </c>
      <c r="F901">
        <v>0.41669713492271832</v>
      </c>
      <c r="J901">
        <v>0.17135709286602854</v>
      </c>
      <c r="AA901">
        <v>-0.8426664001343146</v>
      </c>
    </row>
    <row r="902" spans="1:27" x14ac:dyDescent="0.25">
      <c r="A902" s="1">
        <v>42604</v>
      </c>
      <c r="B902">
        <v>257.27</v>
      </c>
      <c r="F902">
        <v>-0.47029694108355169</v>
      </c>
      <c r="J902">
        <v>1.0119672917714383E-2</v>
      </c>
      <c r="AA902">
        <v>-1.1397978293387989</v>
      </c>
    </row>
    <row r="903" spans="1:27" x14ac:dyDescent="0.25">
      <c r="A903" s="1">
        <v>42605</v>
      </c>
      <c r="B903">
        <v>258.42</v>
      </c>
      <c r="F903">
        <v>-5.3884392049985533E-2</v>
      </c>
      <c r="J903">
        <v>0.42064650907391443</v>
      </c>
      <c r="AA903">
        <v>-1.232846128772825</v>
      </c>
    </row>
    <row r="904" spans="1:27" x14ac:dyDescent="0.25">
      <c r="A904" s="1">
        <v>42606</v>
      </c>
      <c r="B904">
        <v>257.3</v>
      </c>
      <c r="F904">
        <v>-0.30536146822715649</v>
      </c>
      <c r="J904">
        <v>-7.1412386128385158E-2</v>
      </c>
      <c r="AA904">
        <v>-1.3159056420210671</v>
      </c>
    </row>
    <row r="905" spans="1:27" x14ac:dyDescent="0.25">
      <c r="A905" s="1">
        <v>42607</v>
      </c>
      <c r="B905">
        <v>257.26</v>
      </c>
      <c r="F905">
        <v>-0.13799771062981397</v>
      </c>
      <c r="J905">
        <v>-0.27567627682924817</v>
      </c>
      <c r="AA905">
        <v>-1.422984450972995</v>
      </c>
    </row>
    <row r="906" spans="1:27" x14ac:dyDescent="0.25">
      <c r="A906" s="1">
        <v>42608</v>
      </c>
      <c r="B906">
        <v>256.23</v>
      </c>
      <c r="F906">
        <v>-0.47919989603377516</v>
      </c>
      <c r="J906">
        <v>-0.80383988531023332</v>
      </c>
      <c r="AA906">
        <v>-1.3587268773031527</v>
      </c>
    </row>
    <row r="907" spans="1:27" x14ac:dyDescent="0.25">
      <c r="A907" s="1">
        <v>42611</v>
      </c>
      <c r="B907">
        <v>256.49</v>
      </c>
      <c r="F907">
        <v>-0.88291218305804453</v>
      </c>
      <c r="J907">
        <v>6.68866283531723E-2</v>
      </c>
      <c r="AA907">
        <v>-1.3098954537026315</v>
      </c>
    </row>
    <row r="908" spans="1:27" x14ac:dyDescent="0.25">
      <c r="A908" s="1">
        <v>42612</v>
      </c>
      <c r="B908">
        <v>257.49</v>
      </c>
      <c r="F908">
        <v>-1.0867542581903211</v>
      </c>
      <c r="J908">
        <v>-0.5271267462121888</v>
      </c>
      <c r="AA908">
        <v>-1.2593580692979671</v>
      </c>
    </row>
    <row r="909" spans="1:27" x14ac:dyDescent="0.25">
      <c r="A909" s="1">
        <v>42613</v>
      </c>
      <c r="B909">
        <v>256.87</v>
      </c>
      <c r="F909">
        <v>0.79733070150474195</v>
      </c>
      <c r="J909">
        <v>-0.20429594647764315</v>
      </c>
      <c r="AA909">
        <v>-1.2643417963317745</v>
      </c>
    </row>
    <row r="910" spans="1:27" x14ac:dyDescent="0.25">
      <c r="A910" s="1">
        <v>42614</v>
      </c>
      <c r="B910">
        <v>256.02999999999997</v>
      </c>
      <c r="F910">
        <v>8.5613739590226529E-2</v>
      </c>
      <c r="J910">
        <v>8.0018232722849289E-2</v>
      </c>
      <c r="AA910">
        <v>-1.0769284037898632</v>
      </c>
    </row>
    <row r="911" spans="1:27" x14ac:dyDescent="0.25">
      <c r="A911" s="1">
        <v>42615</v>
      </c>
      <c r="B911">
        <v>256.5</v>
      </c>
      <c r="F911">
        <v>-1.0625335681343748</v>
      </c>
      <c r="J911">
        <v>-0.15742696993256811</v>
      </c>
      <c r="AA911">
        <v>-0.77857633504551627</v>
      </c>
    </row>
    <row r="912" spans="1:27" x14ac:dyDescent="0.25">
      <c r="A912" s="1">
        <v>42618</v>
      </c>
      <c r="B912">
        <v>259.64</v>
      </c>
      <c r="F912">
        <v>-0.80746928738493662</v>
      </c>
      <c r="J912">
        <v>-1.0846565949192286</v>
      </c>
      <c r="AA912">
        <v>-0.61762473884394642</v>
      </c>
    </row>
    <row r="913" spans="1:27" x14ac:dyDescent="0.25">
      <c r="A913" s="1">
        <v>42619</v>
      </c>
      <c r="B913">
        <v>260.93</v>
      </c>
      <c r="F913">
        <v>-0.63062276127809258</v>
      </c>
      <c r="J913">
        <v>-1.2026065419008871</v>
      </c>
      <c r="AA913">
        <v>-0.81283358459020638</v>
      </c>
    </row>
    <row r="914" spans="1:27" x14ac:dyDescent="0.25">
      <c r="A914" s="1">
        <v>42620</v>
      </c>
      <c r="B914">
        <v>260.31</v>
      </c>
      <c r="F914">
        <v>0.13149146063630743</v>
      </c>
      <c r="J914">
        <v>-1.4935868291591914</v>
      </c>
      <c r="AA914">
        <v>-0.91073153769369708</v>
      </c>
    </row>
    <row r="915" spans="1:27" x14ac:dyDescent="0.25">
      <c r="A915" s="1">
        <v>42621</v>
      </c>
      <c r="B915">
        <v>260.86</v>
      </c>
      <c r="F915">
        <v>0.75319152741432915</v>
      </c>
      <c r="J915">
        <v>-1.8203735446057558</v>
      </c>
      <c r="AA915">
        <v>-1.0638559049322716</v>
      </c>
    </row>
    <row r="916" spans="1:27" x14ac:dyDescent="0.25">
      <c r="A916" s="1">
        <v>42622</v>
      </c>
      <c r="B916">
        <v>257.31</v>
      </c>
      <c r="F916">
        <v>8.3032902782688572E-2</v>
      </c>
      <c r="J916">
        <v>-1.6186437660045558</v>
      </c>
      <c r="AA916">
        <v>-0.80410667447853168</v>
      </c>
    </row>
    <row r="917" spans="1:27" x14ac:dyDescent="0.25">
      <c r="A917" s="1">
        <v>42625</v>
      </c>
      <c r="B917">
        <v>250.53</v>
      </c>
      <c r="F917">
        <v>0.57415078590475821</v>
      </c>
      <c r="J917">
        <v>-1.4045849333693008</v>
      </c>
      <c r="AA917">
        <v>9.6782975365341681E-2</v>
      </c>
    </row>
    <row r="918" spans="1:27" x14ac:dyDescent="0.25">
      <c r="A918" s="1">
        <v>42626</v>
      </c>
      <c r="B918">
        <v>251.77</v>
      </c>
      <c r="F918">
        <v>1.1407913515962074</v>
      </c>
      <c r="J918">
        <v>-1.23419070634715</v>
      </c>
      <c r="AA918">
        <v>0.44473768260854257</v>
      </c>
    </row>
    <row r="919" spans="1:27" x14ac:dyDescent="0.25">
      <c r="A919" s="1">
        <v>42627</v>
      </c>
      <c r="B919">
        <v>251.77</v>
      </c>
      <c r="F919">
        <v>1.1040933290820618</v>
      </c>
      <c r="J919">
        <v>-1.3050472517470499</v>
      </c>
      <c r="AA919">
        <v>0.74180048266133125</v>
      </c>
    </row>
    <row r="920" spans="1:27" x14ac:dyDescent="0.25">
      <c r="A920" s="1">
        <v>42628</v>
      </c>
      <c r="B920">
        <v>251.77</v>
      </c>
      <c r="F920">
        <v>1.067972412419129</v>
      </c>
      <c r="J920">
        <v>-1.1800698835661181</v>
      </c>
      <c r="AA920">
        <v>0.88122760549640911</v>
      </c>
    </row>
    <row r="921" spans="1:27" x14ac:dyDescent="0.25">
      <c r="A921" s="1">
        <v>42629</v>
      </c>
      <c r="B921">
        <v>251.77</v>
      </c>
      <c r="F921">
        <v>1.6776535208292747</v>
      </c>
      <c r="J921">
        <v>-0.90676419520443408</v>
      </c>
      <c r="AA921">
        <v>0.83157848808927892</v>
      </c>
    </row>
    <row r="922" spans="1:27" x14ac:dyDescent="0.25">
      <c r="A922" s="1">
        <v>42632</v>
      </c>
      <c r="B922">
        <v>253.93</v>
      </c>
      <c r="F922">
        <v>0.86693899600397539</v>
      </c>
      <c r="J922">
        <v>-0.9786006986657908</v>
      </c>
      <c r="AA922">
        <v>0.81249260809242108</v>
      </c>
    </row>
    <row r="923" spans="1:27" x14ac:dyDescent="0.25">
      <c r="A923" s="1">
        <v>42633</v>
      </c>
      <c r="B923">
        <v>255.09</v>
      </c>
      <c r="F923">
        <v>-0.64460044148243223</v>
      </c>
      <c r="J923">
        <v>-1.1262687605000137</v>
      </c>
      <c r="AA923">
        <v>0.67697922948706024</v>
      </c>
    </row>
    <row r="924" spans="1:27" x14ac:dyDescent="0.25">
      <c r="A924" s="1">
        <v>42634</v>
      </c>
      <c r="B924">
        <v>256.52</v>
      </c>
      <c r="F924">
        <v>-1.3368347693318277</v>
      </c>
      <c r="J924">
        <v>-0.79575019155296933</v>
      </c>
      <c r="AA924">
        <v>0.59579911980047229</v>
      </c>
    </row>
    <row r="925" spans="1:27" x14ac:dyDescent="0.25">
      <c r="A925" s="1">
        <v>42635</v>
      </c>
      <c r="B925">
        <v>258.33999999999997</v>
      </c>
      <c r="F925">
        <v>-0.71779783915060769</v>
      </c>
      <c r="J925">
        <v>-0.30422400927615673</v>
      </c>
      <c r="AA925">
        <v>0.58428892687340461</v>
      </c>
    </row>
    <row r="926" spans="1:27" x14ac:dyDescent="0.25">
      <c r="A926" s="1">
        <v>42636</v>
      </c>
      <c r="B926">
        <v>258.37</v>
      </c>
      <c r="F926">
        <v>-0.14805201857572595</v>
      </c>
      <c r="J926">
        <v>-0.58933322200568738</v>
      </c>
      <c r="AA926">
        <v>0.57611466562606695</v>
      </c>
    </row>
    <row r="927" spans="1:27" x14ac:dyDescent="0.25">
      <c r="A927" s="1">
        <v>42639</v>
      </c>
      <c r="B927">
        <v>257.48</v>
      </c>
      <c r="F927">
        <v>-1.8904238216786309</v>
      </c>
      <c r="J927">
        <v>-0.90206721973869708</v>
      </c>
      <c r="AA927">
        <v>0.53678487523082619</v>
      </c>
    </row>
    <row r="928" spans="1:27" x14ac:dyDescent="0.25">
      <c r="A928" s="1">
        <v>42640</v>
      </c>
      <c r="B928">
        <v>259.57</v>
      </c>
      <c r="F928">
        <v>-0.6783291545729585</v>
      </c>
      <c r="J928">
        <v>-0.92381276808044921</v>
      </c>
      <c r="AA928">
        <v>0.44781794859049834</v>
      </c>
    </row>
    <row r="929" spans="1:27" x14ac:dyDescent="0.25">
      <c r="A929" s="1">
        <v>42641</v>
      </c>
      <c r="B929">
        <v>258.20999999999998</v>
      </c>
      <c r="F929">
        <v>-1.3640174692447162</v>
      </c>
      <c r="J929">
        <v>-1.5258879441635562</v>
      </c>
      <c r="AA929">
        <v>0.30836055639298088</v>
      </c>
    </row>
    <row r="930" spans="1:27" x14ac:dyDescent="0.25">
      <c r="A930" s="1">
        <v>42642</v>
      </c>
      <c r="B930">
        <v>260.35000000000002</v>
      </c>
      <c r="F930">
        <v>0.3974956370667157</v>
      </c>
      <c r="J930">
        <v>-1.5200691036494833</v>
      </c>
      <c r="AA930">
        <v>0.15853732964188952</v>
      </c>
    </row>
    <row r="931" spans="1:27" x14ac:dyDescent="0.25">
      <c r="A931" s="1">
        <v>42643</v>
      </c>
      <c r="B931">
        <v>257.49</v>
      </c>
      <c r="F931">
        <v>3.440275440302762</v>
      </c>
      <c r="J931">
        <v>-1.7591991392139348</v>
      </c>
      <c r="AA931">
        <v>6.9894249275598688E-2</v>
      </c>
    </row>
    <row r="932" spans="1:27" x14ac:dyDescent="0.25">
      <c r="A932" s="1">
        <v>42646</v>
      </c>
      <c r="B932">
        <v>257.49</v>
      </c>
      <c r="F932">
        <v>3.0932192679628847</v>
      </c>
      <c r="J932">
        <v>-1.5269894089949039</v>
      </c>
      <c r="AA932">
        <v>-8.0899162179800574E-2</v>
      </c>
    </row>
    <row r="933" spans="1:27" x14ac:dyDescent="0.25">
      <c r="A933" s="1">
        <v>42647</v>
      </c>
      <c r="B933">
        <v>259.18</v>
      </c>
      <c r="F933">
        <v>1.2987189260921304</v>
      </c>
      <c r="J933">
        <v>-1.3544607870283825</v>
      </c>
      <c r="AA933">
        <v>-0.28702481434421923</v>
      </c>
    </row>
    <row r="934" spans="1:27" x14ac:dyDescent="0.25">
      <c r="A934" s="1">
        <v>42648</v>
      </c>
      <c r="B934">
        <v>258.99</v>
      </c>
      <c r="F934">
        <v>7.247230971768881E-2</v>
      </c>
      <c r="J934">
        <v>-0.95650987912953467</v>
      </c>
      <c r="AA934">
        <v>-0.25489091383504825</v>
      </c>
    </row>
    <row r="935" spans="1:27" x14ac:dyDescent="0.25">
      <c r="A935" s="1">
        <v>42649</v>
      </c>
      <c r="B935">
        <v>261.13</v>
      </c>
      <c r="F935">
        <v>2.0259355407665618</v>
      </c>
      <c r="J935">
        <v>-1.319896370357855</v>
      </c>
      <c r="AA935">
        <v>-0.22579754503970381</v>
      </c>
    </row>
    <row r="936" spans="1:27" x14ac:dyDescent="0.25">
      <c r="A936" s="1">
        <v>42650</v>
      </c>
      <c r="B936">
        <v>260.06</v>
      </c>
      <c r="F936">
        <v>1.5510902727818725</v>
      </c>
      <c r="J936">
        <v>-0.97101593443986289</v>
      </c>
      <c r="AA936">
        <v>-0.21522081774253726</v>
      </c>
    </row>
    <row r="937" spans="1:27" x14ac:dyDescent="0.25">
      <c r="A937" s="1">
        <v>42653</v>
      </c>
      <c r="B937">
        <v>260.31</v>
      </c>
      <c r="F937">
        <v>1.0552734648652189</v>
      </c>
      <c r="J937">
        <v>-0.74805716731838823</v>
      </c>
      <c r="AA937">
        <v>-0.2817491348467081</v>
      </c>
    </row>
    <row r="938" spans="1:27" x14ac:dyDescent="0.25">
      <c r="A938" s="1">
        <v>42654</v>
      </c>
      <c r="B938">
        <v>256.14999999999998</v>
      </c>
      <c r="F938">
        <v>1.8768652146422327</v>
      </c>
      <c r="J938">
        <v>-0.62507059802536646</v>
      </c>
      <c r="AA938">
        <v>-0.33455795349745504</v>
      </c>
    </row>
    <row r="939" spans="1:27" x14ac:dyDescent="0.25">
      <c r="A939" s="1">
        <v>42655</v>
      </c>
      <c r="B939">
        <v>256.2</v>
      </c>
      <c r="F939">
        <v>1.2799879167113559</v>
      </c>
      <c r="J939">
        <v>-0.74319715839344291</v>
      </c>
      <c r="AA939">
        <v>-0.47369861648159212</v>
      </c>
    </row>
    <row r="940" spans="1:27" x14ac:dyDescent="0.25">
      <c r="A940" s="1">
        <v>42656</v>
      </c>
      <c r="B940">
        <v>253.93</v>
      </c>
      <c r="F940">
        <v>0.15499194332508873</v>
      </c>
      <c r="J940">
        <v>-0.86578068508779282</v>
      </c>
      <c r="AA940">
        <v>-0.47571056625952973</v>
      </c>
    </row>
    <row r="941" spans="1:27" x14ac:dyDescent="0.25">
      <c r="A941" s="1">
        <v>42657</v>
      </c>
      <c r="B941">
        <v>255.09</v>
      </c>
      <c r="F941">
        <v>-0.71052444663750103</v>
      </c>
      <c r="J941">
        <v>-0.94218632896161236</v>
      </c>
      <c r="AA941">
        <v>-0.22495492751421334</v>
      </c>
    </row>
    <row r="942" spans="1:27" x14ac:dyDescent="0.25">
      <c r="A942" s="1">
        <v>42660</v>
      </c>
      <c r="B942">
        <v>256.19</v>
      </c>
      <c r="F942">
        <v>-0.93808498384800099</v>
      </c>
      <c r="J942">
        <v>-1.2802170613088175</v>
      </c>
      <c r="AA942">
        <v>4.7739543091462118E-2</v>
      </c>
    </row>
    <row r="943" spans="1:27" x14ac:dyDescent="0.25">
      <c r="A943" s="1">
        <v>42661</v>
      </c>
      <c r="B943">
        <v>257.98</v>
      </c>
      <c r="F943">
        <v>-0.74061599930128452</v>
      </c>
      <c r="J943">
        <v>-1.348814487018684</v>
      </c>
      <c r="AA943">
        <v>7.9487107963619449E-2</v>
      </c>
    </row>
    <row r="944" spans="1:27" x14ac:dyDescent="0.25">
      <c r="A944" s="1">
        <v>42662</v>
      </c>
      <c r="B944">
        <v>258.20999999999998</v>
      </c>
      <c r="F944">
        <v>-0.39230696307615381</v>
      </c>
      <c r="J944">
        <v>-1.5090763324496537</v>
      </c>
      <c r="AA944">
        <v>0.18268379522123646</v>
      </c>
    </row>
    <row r="945" spans="1:27" x14ac:dyDescent="0.25">
      <c r="A945" s="1">
        <v>42663</v>
      </c>
      <c r="B945">
        <v>258.41000000000003</v>
      </c>
      <c r="F945">
        <v>-0.4686260261663025</v>
      </c>
      <c r="J945">
        <v>-1.4159283448440383</v>
      </c>
      <c r="AA945">
        <v>0.11861104780990087</v>
      </c>
    </row>
    <row r="946" spans="1:27" x14ac:dyDescent="0.25">
      <c r="A946" s="1">
        <v>42664</v>
      </c>
      <c r="B946">
        <v>257.26</v>
      </c>
      <c r="F946">
        <v>-1.3479456010793254</v>
      </c>
      <c r="J946">
        <v>-1.4457429423711969</v>
      </c>
      <c r="AA946">
        <v>0.20781684908365861</v>
      </c>
    </row>
    <row r="947" spans="1:27" x14ac:dyDescent="0.25">
      <c r="A947" s="1">
        <v>42667</v>
      </c>
      <c r="B947">
        <v>259.48</v>
      </c>
      <c r="F947">
        <v>-0.92122668499143134</v>
      </c>
      <c r="J947">
        <v>-1.3732158096913241</v>
      </c>
      <c r="AA947">
        <v>0.14995322667288066</v>
      </c>
    </row>
    <row r="948" spans="1:27" x14ac:dyDescent="0.25">
      <c r="A948" s="1">
        <v>42668</v>
      </c>
      <c r="B948">
        <v>258.57</v>
      </c>
      <c r="F948">
        <v>1.2823498965393523</v>
      </c>
      <c r="J948">
        <v>-1.1217929961605935</v>
      </c>
      <c r="AA948">
        <v>-3.966676427952711E-2</v>
      </c>
    </row>
    <row r="949" spans="1:27" x14ac:dyDescent="0.25">
      <c r="A949" s="1">
        <v>42669</v>
      </c>
      <c r="B949">
        <v>255.52</v>
      </c>
      <c r="F949">
        <v>0.25208228468342547</v>
      </c>
      <c r="J949">
        <v>-0.62518751424229102</v>
      </c>
      <c r="AA949">
        <v>-9.5838095427681652E-2</v>
      </c>
    </row>
    <row r="950" spans="1:27" x14ac:dyDescent="0.25">
      <c r="A950" s="1">
        <v>42670</v>
      </c>
      <c r="B950">
        <v>256.66000000000003</v>
      </c>
      <c r="F950">
        <v>0.34580990065107109</v>
      </c>
      <c r="J950">
        <v>-0.73647554916744074</v>
      </c>
      <c r="AA950">
        <v>-0.10863010383933704</v>
      </c>
    </row>
    <row r="951" spans="1:27" x14ac:dyDescent="0.25">
      <c r="A951" s="1">
        <v>42671</v>
      </c>
      <c r="B951">
        <v>256.52999999999997</v>
      </c>
      <c r="F951">
        <v>-0.33578171262286438</v>
      </c>
      <c r="J951">
        <v>-0.14195354795518625</v>
      </c>
      <c r="AA951">
        <v>-0.22392291103345741</v>
      </c>
    </row>
    <row r="952" spans="1:27" x14ac:dyDescent="0.25">
      <c r="A952" s="1">
        <v>42674</v>
      </c>
      <c r="B952">
        <v>255.93</v>
      </c>
      <c r="F952">
        <v>-0.43310038876046175</v>
      </c>
      <c r="J952">
        <v>0.46885270256613104</v>
      </c>
      <c r="AA952">
        <v>-0.42940233294310598</v>
      </c>
    </row>
    <row r="953" spans="1:27" x14ac:dyDescent="0.25">
      <c r="A953" s="1">
        <v>42675</v>
      </c>
      <c r="B953">
        <v>255.99</v>
      </c>
      <c r="F953">
        <v>0.1355989516306576</v>
      </c>
      <c r="J953">
        <v>0.60180168227310449</v>
      </c>
      <c r="AA953">
        <v>-0.54809232751914505</v>
      </c>
    </row>
    <row r="954" spans="1:27" x14ac:dyDescent="0.25">
      <c r="A954" s="1">
        <v>42676</v>
      </c>
      <c r="B954">
        <v>252.83</v>
      </c>
      <c r="F954">
        <v>-0.26069336408636895</v>
      </c>
      <c r="J954">
        <v>0.60619657442757557</v>
      </c>
      <c r="AA954">
        <v>-1.0161500975238056</v>
      </c>
    </row>
    <row r="955" spans="1:27" x14ac:dyDescent="0.25">
      <c r="A955" s="1">
        <v>42677</v>
      </c>
      <c r="B955">
        <v>252.9</v>
      </c>
      <c r="F955">
        <v>-0.83329254784461759</v>
      </c>
      <c r="J955">
        <v>2.0121695813294225</v>
      </c>
      <c r="N955">
        <v>2.0121695813294225</v>
      </c>
      <c r="AA955">
        <v>-1.4475824827802062</v>
      </c>
    </row>
    <row r="956" spans="1:27" x14ac:dyDescent="0.25">
      <c r="A956" s="1">
        <v>42678</v>
      </c>
      <c r="B956">
        <v>252.57</v>
      </c>
      <c r="F956">
        <v>-1.8098274358689856</v>
      </c>
      <c r="J956">
        <v>1.872444385611161</v>
      </c>
      <c r="AA956">
        <v>-1.7903812320423156</v>
      </c>
    </row>
    <row r="957" spans="1:27" x14ac:dyDescent="0.25">
      <c r="A957" s="1">
        <v>42681</v>
      </c>
      <c r="B957">
        <v>254.6</v>
      </c>
      <c r="F957">
        <v>-1.5729975799518272</v>
      </c>
      <c r="J957">
        <v>1.6714132908555761</v>
      </c>
      <c r="AA957">
        <v>-2.0073109964545566</v>
      </c>
    </row>
    <row r="958" spans="1:27" x14ac:dyDescent="0.25">
      <c r="A958" s="1">
        <v>42682</v>
      </c>
      <c r="B958">
        <v>255.26</v>
      </c>
      <c r="F958">
        <v>-1.6999471688784318</v>
      </c>
      <c r="J958">
        <v>1.270904598720872</v>
      </c>
      <c r="AA958">
        <v>-1.8719557681289543</v>
      </c>
    </row>
    <row r="959" spans="1:27" x14ac:dyDescent="0.25">
      <c r="A959" s="1">
        <v>42683</v>
      </c>
      <c r="B959">
        <v>249.67</v>
      </c>
      <c r="F959">
        <v>3.4936450770556742</v>
      </c>
      <c r="J959">
        <v>2.2354939188301248</v>
      </c>
      <c r="AA959">
        <v>-1.8915888969738839</v>
      </c>
    </row>
    <row r="960" spans="1:27" x14ac:dyDescent="0.25">
      <c r="A960" s="1">
        <v>42684</v>
      </c>
      <c r="B960">
        <v>255.31</v>
      </c>
      <c r="F960">
        <v>2.389431735489425</v>
      </c>
      <c r="J960">
        <v>3.6961483683817762</v>
      </c>
      <c r="T960">
        <v>3.6961483683817762</v>
      </c>
      <c r="AA960">
        <v>-1.4248522773540995</v>
      </c>
    </row>
    <row r="961" spans="1:27" x14ac:dyDescent="0.25">
      <c r="A961" s="1">
        <v>42685</v>
      </c>
      <c r="B961">
        <v>251.99</v>
      </c>
      <c r="F961">
        <v>1.4095428212470664</v>
      </c>
      <c r="J961">
        <v>4.0203570300228018</v>
      </c>
      <c r="AA961">
        <v>-1.4873251320917158</v>
      </c>
    </row>
    <row r="962" spans="1:27" x14ac:dyDescent="0.25">
      <c r="A962" s="1">
        <v>42688</v>
      </c>
      <c r="B962">
        <v>250.01</v>
      </c>
      <c r="F962">
        <v>0.44708328589405621</v>
      </c>
      <c r="J962">
        <v>3.7772205244727939</v>
      </c>
      <c r="AA962">
        <v>-1.6206302288891878</v>
      </c>
    </row>
    <row r="963" spans="1:27" x14ac:dyDescent="0.25">
      <c r="A963" s="1">
        <v>42689</v>
      </c>
      <c r="B963">
        <v>249.2</v>
      </c>
      <c r="F963">
        <v>0.48868095135606138</v>
      </c>
      <c r="J963">
        <v>3.4877343181555576</v>
      </c>
      <c r="AA963">
        <v>-1.6718273365615985</v>
      </c>
    </row>
    <row r="964" spans="1:27" x14ac:dyDescent="0.25">
      <c r="A964" s="1">
        <v>42690</v>
      </c>
      <c r="B964">
        <v>250.32</v>
      </c>
      <c r="F964">
        <v>0.31056411486112029</v>
      </c>
      <c r="J964">
        <v>2.613105084678748</v>
      </c>
      <c r="AA964">
        <v>-1.6532259070243684</v>
      </c>
    </row>
    <row r="965" spans="1:27" x14ac:dyDescent="0.25">
      <c r="A965" s="1">
        <v>42691</v>
      </c>
      <c r="B965">
        <v>250.46</v>
      </c>
      <c r="F965">
        <v>-1.0585814243674392</v>
      </c>
      <c r="J965">
        <v>0.82111974681643873</v>
      </c>
      <c r="AA965">
        <v>-1.5117494264382294</v>
      </c>
    </row>
    <row r="966" spans="1:27" x14ac:dyDescent="0.25">
      <c r="A966" s="1">
        <v>42692</v>
      </c>
      <c r="B966">
        <v>250.21</v>
      </c>
      <c r="F966">
        <v>-0.58721167501126637</v>
      </c>
      <c r="J966">
        <v>0.25633599272170221</v>
      </c>
      <c r="AA966">
        <v>-1.2924487528728277</v>
      </c>
    </row>
    <row r="967" spans="1:27" x14ac:dyDescent="0.25">
      <c r="A967" s="1">
        <v>42695</v>
      </c>
      <c r="B967">
        <v>249.51</v>
      </c>
      <c r="F967">
        <v>-1.1100423633742189</v>
      </c>
      <c r="J967">
        <v>-6.1026955237294546E-2</v>
      </c>
      <c r="AA967">
        <v>-0.90774699077604015</v>
      </c>
    </row>
    <row r="968" spans="1:27" x14ac:dyDescent="0.25">
      <c r="A968" s="1">
        <v>42696</v>
      </c>
      <c r="B968">
        <v>252.37</v>
      </c>
      <c r="F968">
        <v>-0.40564414474005589</v>
      </c>
      <c r="J968">
        <v>-0.14796676077491952</v>
      </c>
      <c r="AA968">
        <v>-0.67796427321899744</v>
      </c>
    </row>
    <row r="969" spans="1:27" x14ac:dyDescent="0.25">
      <c r="A969" s="1">
        <v>42697</v>
      </c>
      <c r="B969">
        <v>253.66</v>
      </c>
      <c r="F969">
        <v>0.30748700492085507</v>
      </c>
      <c r="J969">
        <v>-0.30032079900157921</v>
      </c>
      <c r="AA969">
        <v>-0.60680542128760728</v>
      </c>
    </row>
    <row r="970" spans="1:27" x14ac:dyDescent="0.25">
      <c r="A970" s="1">
        <v>42698</v>
      </c>
      <c r="B970">
        <v>252.03</v>
      </c>
      <c r="F970">
        <v>-0.98193740128663964</v>
      </c>
      <c r="J970">
        <v>8.8328429451064144E-2</v>
      </c>
      <c r="AA970">
        <v>-0.39301109886588487</v>
      </c>
    </row>
    <row r="971" spans="1:27" x14ac:dyDescent="0.25">
      <c r="A971" s="1">
        <v>42699</v>
      </c>
      <c r="B971">
        <v>252.26</v>
      </c>
      <c r="F971">
        <v>-1.7250666063789142</v>
      </c>
      <c r="J971">
        <v>-0.28071501048148267</v>
      </c>
      <c r="AA971">
        <v>-0.19808209669509619</v>
      </c>
    </row>
    <row r="972" spans="1:27" x14ac:dyDescent="0.25">
      <c r="A972" s="1">
        <v>42702</v>
      </c>
      <c r="B972">
        <v>252.96</v>
      </c>
      <c r="F972">
        <v>-1.3037657330252801</v>
      </c>
      <c r="J972">
        <v>-0.53836023635791241</v>
      </c>
      <c r="AA972">
        <v>-0.13339105706655718</v>
      </c>
    </row>
    <row r="973" spans="1:27" x14ac:dyDescent="0.25">
      <c r="A973" s="1">
        <v>42703</v>
      </c>
      <c r="B973">
        <v>252.91</v>
      </c>
      <c r="F973">
        <v>0.25295315446482802</v>
      </c>
      <c r="J973">
        <v>-0.58360735684852472</v>
      </c>
      <c r="AA973">
        <v>-0.10588881886989718</v>
      </c>
    </row>
    <row r="974" spans="1:27" x14ac:dyDescent="0.25">
      <c r="A974" s="1">
        <v>42704</v>
      </c>
      <c r="B974">
        <v>254.26</v>
      </c>
      <c r="F974">
        <v>1.6117865754015266</v>
      </c>
      <c r="J974">
        <v>-0.56863321051942184</v>
      </c>
      <c r="AA974">
        <v>-0.23711693884897517</v>
      </c>
    </row>
    <row r="975" spans="1:27" x14ac:dyDescent="0.25">
      <c r="A975" s="1">
        <v>42705</v>
      </c>
      <c r="B975">
        <v>254.48</v>
      </c>
      <c r="F975">
        <v>-0.11409207608311113</v>
      </c>
      <c r="J975">
        <v>-0.50180306669248087</v>
      </c>
      <c r="AA975">
        <v>-0.38514018774629288</v>
      </c>
    </row>
    <row r="976" spans="1:27" x14ac:dyDescent="0.25">
      <c r="A976" s="1">
        <v>42706</v>
      </c>
      <c r="B976">
        <v>252.88</v>
      </c>
      <c r="F976">
        <v>-0.64550652766875938</v>
      </c>
      <c r="J976">
        <v>-0.39738738575262811</v>
      </c>
      <c r="AA976">
        <v>-0.41713258395381353</v>
      </c>
    </row>
    <row r="977" spans="1:27" x14ac:dyDescent="0.25">
      <c r="A977" s="1">
        <v>42709</v>
      </c>
      <c r="B977">
        <v>252.14</v>
      </c>
      <c r="F977">
        <v>-1.5353724790919772</v>
      </c>
      <c r="J977">
        <v>-0.31354864312202174</v>
      </c>
      <c r="AA977">
        <v>-0.44139040040531086</v>
      </c>
    </row>
    <row r="978" spans="1:27" x14ac:dyDescent="0.25">
      <c r="A978" s="1">
        <v>42710</v>
      </c>
      <c r="B978">
        <v>255.63</v>
      </c>
      <c r="F978">
        <v>-0.26398346010075685</v>
      </c>
      <c r="J978">
        <v>-0.20275337116019013</v>
      </c>
      <c r="AA978">
        <v>-0.5461321480594481</v>
      </c>
    </row>
    <row r="979" spans="1:27" x14ac:dyDescent="0.25">
      <c r="A979" s="1">
        <v>42711</v>
      </c>
      <c r="B979">
        <v>256.33999999999997</v>
      </c>
      <c r="F979">
        <v>-0.49613968006701109</v>
      </c>
      <c r="J979">
        <v>-2.3952990407208009E-3</v>
      </c>
      <c r="AA979">
        <v>-0.49829915492439503</v>
      </c>
    </row>
    <row r="980" spans="1:27" x14ac:dyDescent="0.25">
      <c r="A980" s="1">
        <v>42712</v>
      </c>
      <c r="B980">
        <v>262</v>
      </c>
      <c r="F980">
        <v>1.169390003701676</v>
      </c>
      <c r="J980">
        <v>-0.11795414283272453</v>
      </c>
      <c r="AA980">
        <v>-0.5407136994364784</v>
      </c>
    </row>
    <row r="981" spans="1:27" x14ac:dyDescent="0.25">
      <c r="A981" s="1">
        <v>42713</v>
      </c>
      <c r="B981">
        <v>260.91000000000003</v>
      </c>
      <c r="F981">
        <v>-0.41198610963595483</v>
      </c>
      <c r="J981">
        <v>-0.11101520280903292</v>
      </c>
      <c r="AA981">
        <v>-0.47340354231329668</v>
      </c>
    </row>
    <row r="982" spans="1:27" x14ac:dyDescent="0.25">
      <c r="A982" s="1">
        <v>42716</v>
      </c>
      <c r="B982">
        <v>260.72000000000003</v>
      </c>
      <c r="F982">
        <v>-0.69882298787226105</v>
      </c>
      <c r="J982">
        <v>0.13409113885604543</v>
      </c>
      <c r="AA982">
        <v>-0.15832997179277092</v>
      </c>
    </row>
    <row r="983" spans="1:27" x14ac:dyDescent="0.25">
      <c r="A983" s="1">
        <v>42717</v>
      </c>
      <c r="B983">
        <v>261.63</v>
      </c>
      <c r="F983">
        <v>-0.2213257508068287</v>
      </c>
      <c r="J983">
        <v>4.1648059664248283E-2</v>
      </c>
      <c r="AA983">
        <v>0.40981027817694576</v>
      </c>
    </row>
    <row r="984" spans="1:27" x14ac:dyDescent="0.25">
      <c r="A984" s="1">
        <v>42718</v>
      </c>
      <c r="B984">
        <v>262</v>
      </c>
      <c r="F984">
        <v>-1.0082893771443495</v>
      </c>
      <c r="J984">
        <v>-0.26063948725013747</v>
      </c>
      <c r="AA984">
        <v>1.0511158466525867</v>
      </c>
    </row>
    <row r="985" spans="1:27" x14ac:dyDescent="0.25">
      <c r="A985" s="1">
        <v>42719</v>
      </c>
      <c r="B985">
        <v>261.45</v>
      </c>
      <c r="F985">
        <v>-1.108065223273373</v>
      </c>
      <c r="J985">
        <v>-0.64457211405189596</v>
      </c>
      <c r="AA985">
        <v>1.3732741548460352</v>
      </c>
    </row>
    <row r="986" spans="1:27" x14ac:dyDescent="0.25">
      <c r="A986" s="1">
        <v>42720</v>
      </c>
      <c r="B986">
        <v>262.56</v>
      </c>
      <c r="F986">
        <v>-0.33932634016322749</v>
      </c>
      <c r="J986">
        <v>-0.64062067553701108</v>
      </c>
      <c r="AA986">
        <v>1.4473918709991176</v>
      </c>
    </row>
    <row r="987" spans="1:27" x14ac:dyDescent="0.25">
      <c r="A987" s="1">
        <v>42723</v>
      </c>
      <c r="B987">
        <v>261.93</v>
      </c>
      <c r="F987">
        <v>-1.4767594136837916</v>
      </c>
      <c r="J987">
        <v>-0.95141222431939121</v>
      </c>
      <c r="O987">
        <v>-0.95141222431939121</v>
      </c>
      <c r="U987">
        <v>-0.95141222431939121</v>
      </c>
      <c r="AA987">
        <v>1.1552816614694481</v>
      </c>
    </row>
    <row r="988" spans="1:27" x14ac:dyDescent="0.25">
      <c r="A988" s="1">
        <v>42724</v>
      </c>
      <c r="B988">
        <v>262.58999999999997</v>
      </c>
      <c r="F988">
        <v>-1.3265378165176165</v>
      </c>
      <c r="J988">
        <v>-0.99354082327003768</v>
      </c>
      <c r="AA988">
        <v>0.80332036136782559</v>
      </c>
    </row>
    <row r="989" spans="1:27" x14ac:dyDescent="0.25">
      <c r="A989" s="1">
        <v>42725</v>
      </c>
      <c r="B989">
        <v>262.10000000000002</v>
      </c>
      <c r="F989">
        <v>-0.88745152681137174</v>
      </c>
      <c r="J989">
        <v>-0.98983599032281933</v>
      </c>
      <c r="AA989">
        <v>0.53907509263785436</v>
      </c>
    </row>
    <row r="990" spans="1:27" x14ac:dyDescent="0.25">
      <c r="A990" s="1">
        <v>42726</v>
      </c>
      <c r="B990">
        <v>261.97000000000003</v>
      </c>
      <c r="F990">
        <v>-1.0944572341459649</v>
      </c>
      <c r="J990">
        <v>-1.1840955646213891</v>
      </c>
      <c r="AA990">
        <v>0.56408312752586354</v>
      </c>
    </row>
    <row r="991" spans="1:27" x14ac:dyDescent="0.25">
      <c r="A991" s="1">
        <v>42727</v>
      </c>
      <c r="B991">
        <v>261.61</v>
      </c>
      <c r="F991">
        <v>-1.2206336293978195</v>
      </c>
      <c r="J991">
        <v>-1.5126643680139273</v>
      </c>
      <c r="AA991">
        <v>0.43596351637103076</v>
      </c>
    </row>
    <row r="992" spans="1:27" x14ac:dyDescent="0.25">
      <c r="A992" s="1">
        <v>42730</v>
      </c>
      <c r="B992">
        <v>261.89999999999998</v>
      </c>
      <c r="F992">
        <v>-1.6551778862608431</v>
      </c>
      <c r="J992">
        <v>-1.5002256813589068</v>
      </c>
      <c r="AA992">
        <v>0.20867339214062039</v>
      </c>
    </row>
    <row r="993" spans="1:27" x14ac:dyDescent="0.25">
      <c r="A993" s="1">
        <v>42731</v>
      </c>
      <c r="B993">
        <v>262.49</v>
      </c>
      <c r="F993">
        <v>-1.298272366971841</v>
      </c>
      <c r="J993">
        <v>-1.6623952923549741</v>
      </c>
      <c r="AA993">
        <v>-4.8387687611014439E-2</v>
      </c>
    </row>
    <row r="994" spans="1:27" x14ac:dyDescent="0.25">
      <c r="A994" s="1">
        <v>42732</v>
      </c>
      <c r="B994">
        <v>259.7</v>
      </c>
      <c r="F994">
        <v>-1.0606375526179794</v>
      </c>
      <c r="J994">
        <v>-1.5854491961188202</v>
      </c>
      <c r="AA994">
        <v>5.4780329138589351E-2</v>
      </c>
    </row>
    <row r="995" spans="1:27" x14ac:dyDescent="0.25">
      <c r="A995" s="1">
        <v>42733</v>
      </c>
      <c r="B995">
        <v>260.01</v>
      </c>
      <c r="F995">
        <v>-1.0148548709476028</v>
      </c>
      <c r="J995">
        <v>-1.2400047806769474</v>
      </c>
      <c r="AA995">
        <v>0.12619647576452347</v>
      </c>
    </row>
    <row r="996" spans="1:27" x14ac:dyDescent="0.25">
      <c r="A996" s="1">
        <v>42734</v>
      </c>
      <c r="B996">
        <v>260.01</v>
      </c>
      <c r="F996">
        <v>-0.98256686167722174</v>
      </c>
      <c r="J996">
        <v>-1.1025958861075422</v>
      </c>
      <c r="AA996">
        <v>0.25225837164394738</v>
      </c>
    </row>
    <row r="997" spans="1:27" x14ac:dyDescent="0.25">
      <c r="A997" s="1">
        <v>42737</v>
      </c>
      <c r="B997">
        <v>260.36</v>
      </c>
      <c r="F997">
        <v>-1.5314555263453788</v>
      </c>
      <c r="J997">
        <v>-1.0005949476955474</v>
      </c>
      <c r="AA997">
        <v>0.45419199785112691</v>
      </c>
    </row>
    <row r="998" spans="1:27" x14ac:dyDescent="0.25">
      <c r="A998" s="1">
        <v>42738</v>
      </c>
      <c r="B998">
        <v>262.97000000000003</v>
      </c>
      <c r="F998">
        <v>-7.1002817888794603E-2</v>
      </c>
      <c r="J998">
        <v>-0.67837476894184168</v>
      </c>
      <c r="AA998">
        <v>0.87184984246765906</v>
      </c>
    </row>
    <row r="999" spans="1:27" x14ac:dyDescent="0.25">
      <c r="A999" s="1">
        <v>42739</v>
      </c>
      <c r="B999">
        <v>263.12</v>
      </c>
      <c r="F999">
        <v>0.10573366381198038</v>
      </c>
      <c r="J999">
        <v>-0.10115468050542556</v>
      </c>
      <c r="AA999">
        <v>2.2077762648622214</v>
      </c>
    </row>
    <row r="1000" spans="1:27" x14ac:dyDescent="0.25">
      <c r="A1000" s="1">
        <v>42740</v>
      </c>
      <c r="B1000">
        <v>261.98</v>
      </c>
      <c r="F1000">
        <v>0.58110499566974527</v>
      </c>
      <c r="J1000">
        <v>-2.9425468403830993E-2</v>
      </c>
      <c r="AA1000">
        <v>2.0878038799581797</v>
      </c>
    </row>
    <row r="1001" spans="1:27" x14ac:dyDescent="0.25">
      <c r="A1001" s="1">
        <v>42741</v>
      </c>
      <c r="B1001">
        <v>263.2</v>
      </c>
      <c r="F1001">
        <v>-0.5522650902239975</v>
      </c>
      <c r="J1001">
        <v>4.9915700084546932E-2</v>
      </c>
      <c r="AA1001">
        <v>2.4167514333745994</v>
      </c>
    </row>
    <row r="1002" spans="1:27" x14ac:dyDescent="0.25">
      <c r="A1002" s="1">
        <v>42744</v>
      </c>
      <c r="B1002">
        <v>263.74</v>
      </c>
      <c r="F1002">
        <v>-6.2723469400650947E-2</v>
      </c>
      <c r="J1002">
        <v>0.14057340792135831</v>
      </c>
      <c r="AA1002">
        <v>2.8798533810827345</v>
      </c>
    </row>
    <row r="1003" spans="1:27" x14ac:dyDescent="0.25">
      <c r="A1003" s="1">
        <v>42745</v>
      </c>
      <c r="B1003">
        <v>263.73</v>
      </c>
      <c r="F1003">
        <v>-0.40409741609795569</v>
      </c>
      <c r="J1003">
        <v>3.8828738548955938E-2</v>
      </c>
      <c r="AA1003">
        <v>2.9481886587711914</v>
      </c>
    </row>
    <row r="1004" spans="1:27" x14ac:dyDescent="0.25">
      <c r="A1004" s="1">
        <v>42746</v>
      </c>
      <c r="B1004">
        <v>268.14999999999998</v>
      </c>
      <c r="F1004">
        <v>0.88905188722435291</v>
      </c>
      <c r="J1004">
        <v>-0.36642370330554813</v>
      </c>
      <c r="AA1004">
        <v>2.484399658042439</v>
      </c>
    </row>
    <row r="1005" spans="1:27" x14ac:dyDescent="0.25">
      <c r="A1005" s="1">
        <v>42747</v>
      </c>
      <c r="B1005">
        <v>269.95</v>
      </c>
      <c r="F1005">
        <v>0.42185666849772557</v>
      </c>
      <c r="J1005">
        <v>-0.37846549902042753</v>
      </c>
      <c r="AA1005">
        <v>2.2539267888851113</v>
      </c>
    </row>
    <row r="1006" spans="1:27" x14ac:dyDescent="0.25">
      <c r="A1006" s="1">
        <v>42748</v>
      </c>
      <c r="B1006">
        <v>267.91000000000003</v>
      </c>
      <c r="F1006">
        <v>7.3823301084912391E-2</v>
      </c>
      <c r="J1006">
        <v>-0.43779836230545455</v>
      </c>
      <c r="AA1006">
        <v>2.162848291898491</v>
      </c>
    </row>
    <row r="1007" spans="1:27" x14ac:dyDescent="0.25">
      <c r="A1007" s="1">
        <v>42751</v>
      </c>
      <c r="B1007">
        <v>266.14999999999998</v>
      </c>
      <c r="F1007">
        <v>9.4590176120049232E-2</v>
      </c>
      <c r="J1007">
        <v>-0.64588092848829515</v>
      </c>
      <c r="AA1007">
        <v>2.0488422548667247</v>
      </c>
    </row>
    <row r="1008" spans="1:27" x14ac:dyDescent="0.25">
      <c r="A1008" s="1">
        <v>42752</v>
      </c>
      <c r="B1008">
        <v>267.37</v>
      </c>
      <c r="F1008">
        <v>-0.35052407155494941</v>
      </c>
      <c r="J1008">
        <v>-0.53759610381390976</v>
      </c>
      <c r="AA1008">
        <v>1.9460561460644994</v>
      </c>
    </row>
    <row r="1009" spans="1:27" x14ac:dyDescent="0.25">
      <c r="A1009" s="1">
        <v>42753</v>
      </c>
      <c r="B1009">
        <v>267.08</v>
      </c>
      <c r="F1009">
        <v>-0.41467725620925383</v>
      </c>
      <c r="J1009">
        <v>-0.73540002209062338</v>
      </c>
      <c r="AA1009">
        <v>1.8107276315953589</v>
      </c>
    </row>
    <row r="1010" spans="1:27" x14ac:dyDescent="0.25">
      <c r="A1010" s="1">
        <v>42754</v>
      </c>
      <c r="B1010">
        <v>267.7</v>
      </c>
      <c r="F1010">
        <v>0.14335690573642892</v>
      </c>
      <c r="J1010">
        <v>-0.7110254044853801</v>
      </c>
      <c r="AA1010">
        <v>1.6693907935349719</v>
      </c>
    </row>
    <row r="1011" spans="1:27" x14ac:dyDescent="0.25">
      <c r="A1011" s="1">
        <v>42755</v>
      </c>
      <c r="B1011">
        <v>266.52</v>
      </c>
      <c r="F1011">
        <v>-0.33787423793370308</v>
      </c>
      <c r="J1011">
        <v>-0.60902456485430667</v>
      </c>
      <c r="AA1011">
        <v>1.5426720951678858</v>
      </c>
    </row>
    <row r="1012" spans="1:27" x14ac:dyDescent="0.25">
      <c r="A1012" s="1">
        <v>42758</v>
      </c>
      <c r="B1012">
        <v>267.12</v>
      </c>
      <c r="F1012">
        <v>-0.48891260078565607</v>
      </c>
      <c r="J1012">
        <v>-0.47112201850624025</v>
      </c>
      <c r="AA1012">
        <v>1.4311057573295267</v>
      </c>
    </row>
    <row r="1013" spans="1:27" x14ac:dyDescent="0.25">
      <c r="A1013" s="1">
        <v>42759</v>
      </c>
      <c r="B1013">
        <v>267.3</v>
      </c>
      <c r="F1013">
        <v>-0.20374841605811439</v>
      </c>
      <c r="J1013">
        <v>-0.61505684842616093</v>
      </c>
      <c r="AA1013">
        <v>1.3012347455559565</v>
      </c>
    </row>
    <row r="1014" spans="1:27" x14ac:dyDescent="0.25">
      <c r="A1014" s="1">
        <v>42760</v>
      </c>
      <c r="B1014">
        <v>268.14999999999998</v>
      </c>
      <c r="F1014">
        <v>0.59760980323531598</v>
      </c>
      <c r="J1014">
        <v>-0.17217212819866473</v>
      </c>
      <c r="AA1014">
        <v>1.0130482054264922</v>
      </c>
    </row>
    <row r="1015" spans="1:27" x14ac:dyDescent="0.25">
      <c r="A1015" s="1">
        <v>42761</v>
      </c>
      <c r="B1015">
        <v>270.48</v>
      </c>
      <c r="F1015">
        <v>0.98202214779266583</v>
      </c>
      <c r="J1015">
        <v>-8.6800123837811716E-2</v>
      </c>
      <c r="AA1015">
        <v>0.77640760537167097</v>
      </c>
    </row>
    <row r="1016" spans="1:27" x14ac:dyDescent="0.25">
      <c r="A1016" s="1">
        <v>42762</v>
      </c>
      <c r="B1016">
        <v>270.48</v>
      </c>
      <c r="F1016">
        <v>0.94986958314101733</v>
      </c>
      <c r="J1016">
        <v>-3.9943288776316324E-2</v>
      </c>
      <c r="AA1016">
        <v>0.45465117900938123</v>
      </c>
    </row>
    <row r="1017" spans="1:27" x14ac:dyDescent="0.25">
      <c r="A1017" s="1">
        <v>42765</v>
      </c>
      <c r="B1017">
        <v>270.48</v>
      </c>
      <c r="F1017">
        <v>0.91902783717815695</v>
      </c>
      <c r="J1017">
        <v>5.2599766262113622E-2</v>
      </c>
      <c r="AA1017">
        <v>2.2203143893996854E-2</v>
      </c>
    </row>
    <row r="1018" spans="1:27" x14ac:dyDescent="0.25">
      <c r="A1018" s="1">
        <v>42766</v>
      </c>
      <c r="B1018">
        <v>268.08999999999997</v>
      </c>
      <c r="F1018">
        <v>0.98070009407786207</v>
      </c>
      <c r="J1018">
        <v>0.34287716963107856</v>
      </c>
      <c r="AA1018">
        <v>-0.13925273215650008</v>
      </c>
    </row>
    <row r="1019" spans="1:27" x14ac:dyDescent="0.25">
      <c r="A1019" s="1">
        <v>42767</v>
      </c>
      <c r="B1019">
        <v>269.56</v>
      </c>
      <c r="F1019">
        <v>0.68812758381768901</v>
      </c>
      <c r="J1019">
        <v>0.21242436708499529</v>
      </c>
      <c r="AA1019">
        <v>7.0701684031169248E-2</v>
      </c>
    </row>
    <row r="1020" spans="1:27" x14ac:dyDescent="0.25">
      <c r="A1020" s="1">
        <v>42768</v>
      </c>
      <c r="B1020">
        <v>268.49</v>
      </c>
      <c r="F1020">
        <v>1.6611146223389091</v>
      </c>
      <c r="J1020">
        <v>0.20525382013602439</v>
      </c>
      <c r="AA1020">
        <v>0.28438205965919561</v>
      </c>
    </row>
    <row r="1021" spans="1:27" x14ac:dyDescent="0.25">
      <c r="A1021" s="1">
        <v>42769</v>
      </c>
      <c r="B1021">
        <v>268.85000000000002</v>
      </c>
      <c r="F1021">
        <v>1.2141636117268784</v>
      </c>
      <c r="J1021">
        <v>0.38116588499692261</v>
      </c>
      <c r="AA1021">
        <v>0.61957753244273883</v>
      </c>
    </row>
    <row r="1022" spans="1:27" x14ac:dyDescent="0.25">
      <c r="A1022" s="1">
        <v>42772</v>
      </c>
      <c r="B1022">
        <v>269.49</v>
      </c>
      <c r="F1022">
        <v>0.16447328720631804</v>
      </c>
      <c r="J1022">
        <v>0.58645889490776815</v>
      </c>
      <c r="AA1022">
        <v>1.1770204082122231</v>
      </c>
    </row>
    <row r="1023" spans="1:27" x14ac:dyDescent="0.25">
      <c r="A1023" s="1">
        <v>42773</v>
      </c>
      <c r="B1023">
        <v>268.97000000000003</v>
      </c>
      <c r="F1023">
        <v>0.71454763204006055</v>
      </c>
      <c r="J1023">
        <v>0.47599439480991901</v>
      </c>
      <c r="AA1023">
        <v>1.8271897985415801</v>
      </c>
    </row>
    <row r="1024" spans="1:27" x14ac:dyDescent="0.25">
      <c r="A1024" s="1">
        <v>42774</v>
      </c>
      <c r="B1024">
        <v>267.72000000000003</v>
      </c>
      <c r="F1024">
        <v>1.1826177181879611</v>
      </c>
      <c r="J1024">
        <v>0.31909145954438112</v>
      </c>
      <c r="AA1024">
        <v>1.7399638641918109</v>
      </c>
    </row>
    <row r="1025" spans="1:27" x14ac:dyDescent="0.25">
      <c r="A1025" s="1">
        <v>42775</v>
      </c>
      <c r="B1025">
        <v>267.69</v>
      </c>
      <c r="F1025">
        <v>1.0336519206491295</v>
      </c>
      <c r="J1025">
        <v>0.39240444666865909</v>
      </c>
      <c r="AA1025">
        <v>1.7863238708876819</v>
      </c>
    </row>
    <row r="1026" spans="1:27" x14ac:dyDescent="0.25">
      <c r="A1026" s="1">
        <v>42776</v>
      </c>
      <c r="B1026">
        <v>268.66000000000003</v>
      </c>
      <c r="F1026">
        <v>1.5203967304527417</v>
      </c>
      <c r="J1026">
        <v>1.1276275262099866</v>
      </c>
      <c r="AA1026">
        <v>1.7004298677453868</v>
      </c>
    </row>
    <row r="1027" spans="1:27" x14ac:dyDescent="0.25">
      <c r="A1027" s="1">
        <v>42779</v>
      </c>
      <c r="B1027">
        <v>268.81</v>
      </c>
      <c r="F1027">
        <v>0.26158572578190098</v>
      </c>
      <c r="J1027">
        <v>0.69679656253120603</v>
      </c>
      <c r="AA1027">
        <v>1.5584034348340157</v>
      </c>
    </row>
    <row r="1028" spans="1:27" x14ac:dyDescent="0.25">
      <c r="A1028" s="1">
        <v>42780</v>
      </c>
      <c r="B1028">
        <v>267.89999999999998</v>
      </c>
      <c r="F1028">
        <v>0.85092903973673983</v>
      </c>
      <c r="J1028">
        <v>0.75162089427829137</v>
      </c>
      <c r="AA1028">
        <v>1.4060018093590099</v>
      </c>
    </row>
    <row r="1029" spans="1:27" x14ac:dyDescent="0.25">
      <c r="A1029" s="1">
        <v>42781</v>
      </c>
      <c r="B1029">
        <v>268.81</v>
      </c>
      <c r="F1029">
        <v>1.1980453432026481</v>
      </c>
      <c r="J1029">
        <v>0.93143568340412086</v>
      </c>
      <c r="AA1029">
        <v>1.2492149731158126</v>
      </c>
    </row>
    <row r="1030" spans="1:27" x14ac:dyDescent="0.25">
      <c r="A1030" s="1">
        <v>42782</v>
      </c>
      <c r="B1030">
        <v>268.93</v>
      </c>
      <c r="F1030">
        <v>0.470197052334903</v>
      </c>
      <c r="J1030">
        <v>0.49692897862134855</v>
      </c>
      <c r="AA1030">
        <v>1.1717825125598822</v>
      </c>
    </row>
    <row r="1031" spans="1:27" x14ac:dyDescent="0.25">
      <c r="A1031" s="1">
        <v>42783</v>
      </c>
      <c r="B1031">
        <v>268.83999999999997</v>
      </c>
      <c r="F1031">
        <v>1.4344199880686384</v>
      </c>
      <c r="J1031">
        <v>-0.55012202343625516</v>
      </c>
      <c r="AA1031">
        <v>0.66177958137390736</v>
      </c>
    </row>
    <row r="1032" spans="1:27" x14ac:dyDescent="0.25">
      <c r="A1032" s="1">
        <v>42786</v>
      </c>
      <c r="B1032">
        <v>269.73</v>
      </c>
      <c r="F1032">
        <v>-0.86526498135563557</v>
      </c>
      <c r="J1032">
        <v>-0.64674934660415329</v>
      </c>
      <c r="AA1032">
        <v>5.0861674420326014E-3</v>
      </c>
    </row>
    <row r="1033" spans="1:27" x14ac:dyDescent="0.25">
      <c r="A1033" s="1">
        <v>42787</v>
      </c>
      <c r="B1033">
        <v>272.11</v>
      </c>
      <c r="F1033">
        <v>1.1081179550746108E-2</v>
      </c>
      <c r="J1033">
        <v>-0.92971654361616307</v>
      </c>
      <c r="AA1033">
        <v>-1.3421639851295868</v>
      </c>
    </row>
    <row r="1034" spans="1:27" x14ac:dyDescent="0.25">
      <c r="A1034" s="1">
        <v>42788</v>
      </c>
      <c r="B1034">
        <v>272.85000000000002</v>
      </c>
      <c r="F1034">
        <v>0.56449987136097635</v>
      </c>
      <c r="J1034">
        <v>-1.2307525270523965</v>
      </c>
      <c r="AA1034">
        <v>-1.8256532096095488</v>
      </c>
    </row>
    <row r="1035" spans="1:27" x14ac:dyDescent="0.25">
      <c r="A1035" s="1">
        <v>42789</v>
      </c>
      <c r="B1035">
        <v>272.89</v>
      </c>
      <c r="F1035">
        <v>1.0404475481404292</v>
      </c>
      <c r="J1035">
        <v>-1.3344144874143875</v>
      </c>
      <c r="AA1035">
        <v>-2.0118801043646561</v>
      </c>
    </row>
    <row r="1036" spans="1:27" x14ac:dyDescent="0.25">
      <c r="A1036" s="1">
        <v>42790</v>
      </c>
      <c r="B1036">
        <v>270.38</v>
      </c>
      <c r="F1036">
        <v>2.3400805943511029</v>
      </c>
      <c r="J1036">
        <v>-1.1663357375106049</v>
      </c>
      <c r="AA1036">
        <v>-1.956024263550951</v>
      </c>
    </row>
    <row r="1037" spans="1:27" x14ac:dyDescent="0.25">
      <c r="A1037" s="1">
        <v>42793</v>
      </c>
      <c r="B1037">
        <v>268.97000000000003</v>
      </c>
      <c r="F1037">
        <v>0.68336346359667521</v>
      </c>
      <c r="J1037">
        <v>-0.82875518669531734</v>
      </c>
      <c r="AA1037">
        <v>-1.8536778412744803</v>
      </c>
    </row>
    <row r="1038" spans="1:27" x14ac:dyDescent="0.25">
      <c r="A1038" s="1">
        <v>42794</v>
      </c>
      <c r="B1038">
        <v>270.06</v>
      </c>
      <c r="F1038">
        <v>1.8275032008482761</v>
      </c>
      <c r="J1038">
        <v>-0.82960023565800123</v>
      </c>
      <c r="AA1038">
        <v>-1.7757344896727028</v>
      </c>
    </row>
    <row r="1039" spans="1:27" x14ac:dyDescent="0.25">
      <c r="A1039" s="1">
        <v>42795</v>
      </c>
      <c r="B1039">
        <v>270.06</v>
      </c>
      <c r="F1039">
        <v>1.7463231665089829</v>
      </c>
      <c r="J1039">
        <v>-0.71588633539250413</v>
      </c>
      <c r="AA1039">
        <v>-1.7783467614909305</v>
      </c>
    </row>
    <row r="1040" spans="1:27" x14ac:dyDescent="0.25">
      <c r="A1040" s="1">
        <v>42796</v>
      </c>
      <c r="B1040">
        <v>272.64999999999998</v>
      </c>
      <c r="F1040">
        <v>3.2957118594858716</v>
      </c>
      <c r="J1040">
        <v>5.5470567755755512E-2</v>
      </c>
      <c r="AA1040">
        <v>-1.6072343198122174</v>
      </c>
    </row>
    <row r="1041" spans="1:27" x14ac:dyDescent="0.25">
      <c r="A1041" s="1">
        <v>42797</v>
      </c>
      <c r="B1041">
        <v>269.77</v>
      </c>
      <c r="F1041">
        <v>1.51596354440458</v>
      </c>
      <c r="J1041">
        <v>0.3587145902853574</v>
      </c>
      <c r="AA1041">
        <v>-1.572549758200688</v>
      </c>
    </row>
    <row r="1042" spans="1:27" x14ac:dyDescent="0.25">
      <c r="A1042" s="1">
        <v>42800</v>
      </c>
      <c r="B1042">
        <v>270.41000000000003</v>
      </c>
      <c r="F1042">
        <v>0.85120156943056324</v>
      </c>
      <c r="J1042">
        <v>0.15852627582638038</v>
      </c>
      <c r="AA1042">
        <v>-1.5882263165004988</v>
      </c>
    </row>
    <row r="1043" spans="1:27" x14ac:dyDescent="0.25">
      <c r="A1043" s="1">
        <v>42801</v>
      </c>
      <c r="B1043">
        <v>271.87</v>
      </c>
      <c r="F1043">
        <v>-4.7663334010628618E-2</v>
      </c>
      <c r="J1043">
        <v>0.48961171039639317</v>
      </c>
      <c r="AA1043">
        <v>-1.4114695136206965</v>
      </c>
    </row>
    <row r="1044" spans="1:27" x14ac:dyDescent="0.25">
      <c r="A1044" s="1">
        <v>42802</v>
      </c>
      <c r="B1044">
        <v>272.29000000000002</v>
      </c>
      <c r="F1044">
        <v>0.55861124876071999</v>
      </c>
      <c r="J1044">
        <v>0.3445575369478065</v>
      </c>
      <c r="AA1044">
        <v>-1.2288367143653725</v>
      </c>
    </row>
    <row r="1045" spans="1:27" x14ac:dyDescent="0.25">
      <c r="A1045" s="1">
        <v>42803</v>
      </c>
      <c r="B1045">
        <v>271.62</v>
      </c>
      <c r="F1045">
        <v>0.7111790982281736</v>
      </c>
      <c r="J1045">
        <v>-0.22098198778104564</v>
      </c>
      <c r="AA1045">
        <v>-1.1493922928709361</v>
      </c>
    </row>
    <row r="1046" spans="1:27" x14ac:dyDescent="0.25">
      <c r="A1046" s="1">
        <v>42804</v>
      </c>
      <c r="B1046">
        <v>272.29000000000002</v>
      </c>
      <c r="F1046">
        <v>0.22551501313519939</v>
      </c>
      <c r="J1046">
        <v>-0.63402262527601527</v>
      </c>
      <c r="AA1046">
        <v>-1.0623808862800748</v>
      </c>
    </row>
    <row r="1047" spans="1:27" x14ac:dyDescent="0.25">
      <c r="A1047" s="1">
        <v>42807</v>
      </c>
      <c r="B1047">
        <v>275.41000000000003</v>
      </c>
      <c r="F1047">
        <v>0.15823619098150327</v>
      </c>
      <c r="J1047">
        <v>-0.58568854713904872</v>
      </c>
      <c r="AA1047">
        <v>-0.93440881202068116</v>
      </c>
    </row>
    <row r="1048" spans="1:27" x14ac:dyDescent="0.25">
      <c r="A1048" s="1">
        <v>42808</v>
      </c>
      <c r="B1048">
        <v>277.89</v>
      </c>
      <c r="F1048">
        <v>1.2265759924142188</v>
      </c>
      <c r="J1048">
        <v>-0.76285030214970129</v>
      </c>
      <c r="AA1048">
        <v>-0.77629436959333498</v>
      </c>
    </row>
    <row r="1049" spans="1:27" x14ac:dyDescent="0.25">
      <c r="A1049" s="1">
        <v>42809</v>
      </c>
      <c r="B1049">
        <v>277.89</v>
      </c>
      <c r="F1049">
        <v>0.34752526808245354</v>
      </c>
      <c r="J1049">
        <v>-0.66660408874958477</v>
      </c>
      <c r="AA1049">
        <v>-0.63803742234881067</v>
      </c>
    </row>
    <row r="1050" spans="1:27" x14ac:dyDescent="0.25">
      <c r="A1050" s="1">
        <v>42810</v>
      </c>
      <c r="B1050">
        <v>280.11</v>
      </c>
      <c r="F1050">
        <v>0.99590918950120999</v>
      </c>
      <c r="J1050">
        <v>-0.51151137320757056</v>
      </c>
      <c r="AA1050">
        <v>-0.41505126470612536</v>
      </c>
    </row>
    <row r="1051" spans="1:27" x14ac:dyDescent="0.25">
      <c r="A1051" s="1">
        <v>42811</v>
      </c>
      <c r="B1051">
        <v>281.86</v>
      </c>
      <c r="F1051">
        <v>1.0894996178202647</v>
      </c>
      <c r="J1051">
        <v>-0.41388160913886568</v>
      </c>
      <c r="AA1051">
        <v>-0.29723918304224078</v>
      </c>
    </row>
    <row r="1052" spans="1:27" x14ac:dyDescent="0.25">
      <c r="A1052" s="1">
        <v>42814</v>
      </c>
      <c r="B1052">
        <v>280.75</v>
      </c>
      <c r="F1052">
        <v>-0.49658828179831471</v>
      </c>
      <c r="J1052">
        <v>-0.58467567513295837</v>
      </c>
      <c r="AA1052">
        <v>-0.29938409036211189</v>
      </c>
    </row>
    <row r="1053" spans="1:27" x14ac:dyDescent="0.25">
      <c r="A1053" s="1">
        <v>42815</v>
      </c>
      <c r="B1053">
        <v>283.83999999999997</v>
      </c>
      <c r="F1053">
        <v>1.954637421039827</v>
      </c>
      <c r="J1053">
        <v>-0.16667318214463753</v>
      </c>
      <c r="AA1053">
        <v>-0.1285567862437797</v>
      </c>
    </row>
    <row r="1054" spans="1:27" x14ac:dyDescent="0.25">
      <c r="A1054" s="1">
        <v>42816</v>
      </c>
      <c r="B1054">
        <v>282.63</v>
      </c>
      <c r="F1054">
        <v>1.7676928992030136</v>
      </c>
      <c r="J1054">
        <v>0.55920249840216363</v>
      </c>
      <c r="AA1054">
        <v>0.15241543621275691</v>
      </c>
    </row>
    <row r="1055" spans="1:27" x14ac:dyDescent="0.25">
      <c r="A1055" s="1">
        <v>42817</v>
      </c>
      <c r="B1055">
        <v>282.81</v>
      </c>
      <c r="F1055">
        <v>1.0169468911474135</v>
      </c>
      <c r="J1055">
        <v>0.55386737385296925</v>
      </c>
      <c r="AA1055">
        <v>0.32954701633474387</v>
      </c>
    </row>
    <row r="1056" spans="1:27" x14ac:dyDescent="0.25">
      <c r="A1056" s="1">
        <v>42818</v>
      </c>
      <c r="B1056">
        <v>282.31</v>
      </c>
      <c r="F1056">
        <v>0.82088765929689533</v>
      </c>
      <c r="J1056">
        <v>0.72689155147874152</v>
      </c>
      <c r="AA1056">
        <v>0.38121528154590884</v>
      </c>
    </row>
    <row r="1057" spans="1:27" x14ac:dyDescent="0.25">
      <c r="A1057" s="1">
        <v>42821</v>
      </c>
      <c r="B1057">
        <v>280.36</v>
      </c>
      <c r="F1057">
        <v>0.47995606866573853</v>
      </c>
      <c r="J1057">
        <v>0.63753814544423038</v>
      </c>
      <c r="AA1057">
        <v>0.33586656388814129</v>
      </c>
    </row>
    <row r="1058" spans="1:27" x14ac:dyDescent="0.25">
      <c r="A1058" s="1">
        <v>42822</v>
      </c>
      <c r="B1058">
        <v>281.25</v>
      </c>
      <c r="F1058">
        <v>-0.41847866185319854</v>
      </c>
      <c r="J1058">
        <v>0.12530983130508599</v>
      </c>
      <c r="AA1058">
        <v>0.2315797337149425</v>
      </c>
    </row>
    <row r="1059" spans="1:27" x14ac:dyDescent="0.25">
      <c r="A1059" s="1">
        <v>42823</v>
      </c>
      <c r="B1059">
        <v>281.86</v>
      </c>
      <c r="F1059">
        <v>0.86981748530656566</v>
      </c>
      <c r="J1059">
        <v>-0.81823485440935828</v>
      </c>
      <c r="AA1059">
        <v>-1.993891319664038E-2</v>
      </c>
    </row>
    <row r="1060" spans="1:27" x14ac:dyDescent="0.25">
      <c r="A1060" s="1">
        <v>42824</v>
      </c>
      <c r="B1060">
        <v>281.66000000000003</v>
      </c>
      <c r="F1060">
        <v>-0.63016662003217083</v>
      </c>
      <c r="J1060">
        <v>-1.0479926951062666</v>
      </c>
      <c r="AA1060">
        <v>-7.7033919003972801E-2</v>
      </c>
    </row>
    <row r="1061" spans="1:27" x14ac:dyDescent="0.25">
      <c r="A1061" s="1">
        <v>42825</v>
      </c>
      <c r="B1061">
        <v>280.64</v>
      </c>
      <c r="F1061">
        <v>-0.62995485428231679</v>
      </c>
      <c r="J1061">
        <v>-1.3355698191241507</v>
      </c>
      <c r="AA1061">
        <v>3.9670917760473365E-2</v>
      </c>
    </row>
    <row r="1062" spans="1:27" x14ac:dyDescent="0.25">
      <c r="A1062" s="1">
        <v>42828</v>
      </c>
      <c r="B1062">
        <v>281.60000000000002</v>
      </c>
      <c r="F1062">
        <v>-1.1264208031640031</v>
      </c>
      <c r="J1062">
        <v>-0.70045629246003072</v>
      </c>
      <c r="AA1062">
        <v>0.16146439921965397</v>
      </c>
    </row>
    <row r="1063" spans="1:27" x14ac:dyDescent="0.25">
      <c r="A1063" s="1">
        <v>42829</v>
      </c>
      <c r="B1063">
        <v>280.92</v>
      </c>
      <c r="F1063">
        <v>-0.9759585441986971</v>
      </c>
      <c r="J1063">
        <v>-0.73702650228609368</v>
      </c>
      <c r="AA1063">
        <v>0.46434232760422117</v>
      </c>
    </row>
    <row r="1064" spans="1:27" x14ac:dyDescent="0.25">
      <c r="A1064" s="1">
        <v>42830</v>
      </c>
      <c r="B1064">
        <v>280.74</v>
      </c>
      <c r="F1064">
        <v>-0.20513224689821824</v>
      </c>
      <c r="J1064">
        <v>-0.79491984339626598</v>
      </c>
      <c r="AA1064">
        <v>0.79924863008921987</v>
      </c>
    </row>
    <row r="1065" spans="1:27" x14ac:dyDescent="0.25">
      <c r="A1065" s="1">
        <v>42831</v>
      </c>
      <c r="B1065">
        <v>279.47000000000003</v>
      </c>
      <c r="F1065">
        <v>-1.1905208546352581</v>
      </c>
      <c r="J1065">
        <v>-0.86295610399360712</v>
      </c>
      <c r="AA1065">
        <v>1.0152937176923735</v>
      </c>
    </row>
    <row r="1066" spans="1:27" x14ac:dyDescent="0.25">
      <c r="A1066" s="1">
        <v>42832</v>
      </c>
      <c r="B1066">
        <v>279.01</v>
      </c>
      <c r="F1066">
        <v>-0.83113694366117485</v>
      </c>
      <c r="J1066">
        <v>-1.1039116611577704</v>
      </c>
      <c r="AA1066">
        <v>1.1218043363071195</v>
      </c>
    </row>
    <row r="1067" spans="1:27" x14ac:dyDescent="0.25">
      <c r="A1067" s="1">
        <v>42835</v>
      </c>
      <c r="B1067">
        <v>277.20999999999998</v>
      </c>
      <c r="F1067">
        <v>-1.5250079708480324</v>
      </c>
      <c r="J1067">
        <v>-0.56311455174944347</v>
      </c>
      <c r="AA1067">
        <v>1.1002181154668829</v>
      </c>
    </row>
    <row r="1068" spans="1:27" x14ac:dyDescent="0.25">
      <c r="A1068" s="1">
        <v>42836</v>
      </c>
      <c r="B1068">
        <v>275.49</v>
      </c>
      <c r="F1068">
        <v>-1.2208954596616262</v>
      </c>
      <c r="J1068">
        <v>-0.82570179952717593</v>
      </c>
      <c r="AA1068">
        <v>0.99149864719648739</v>
      </c>
    </row>
    <row r="1069" spans="1:27" x14ac:dyDescent="0.25">
      <c r="A1069" s="1">
        <v>42837</v>
      </c>
      <c r="B1069">
        <v>276.20999999999998</v>
      </c>
      <c r="F1069">
        <v>-1.3433409260437637</v>
      </c>
      <c r="J1069">
        <v>-0.61634401403994221</v>
      </c>
      <c r="AA1069">
        <v>0.89585758660560488</v>
      </c>
    </row>
    <row r="1070" spans="1:27" x14ac:dyDescent="0.25">
      <c r="A1070" s="1">
        <v>42838</v>
      </c>
      <c r="B1070">
        <v>279.12</v>
      </c>
      <c r="F1070">
        <v>6.8254517431428532E-2</v>
      </c>
      <c r="J1070">
        <v>-0.29734714177194349</v>
      </c>
      <c r="AA1070">
        <v>0.87822660874742842</v>
      </c>
    </row>
    <row r="1071" spans="1:27" x14ac:dyDescent="0.25">
      <c r="A1071" s="1">
        <v>42839</v>
      </c>
      <c r="B1071">
        <v>277.31</v>
      </c>
      <c r="F1071">
        <v>-2.4423589053591841</v>
      </c>
      <c r="J1071">
        <v>-0.63069718056740465</v>
      </c>
      <c r="AA1071">
        <v>0.93558998691962458</v>
      </c>
    </row>
    <row r="1072" spans="1:27" x14ac:dyDescent="0.25">
      <c r="A1072" s="1">
        <v>42842</v>
      </c>
      <c r="B1072">
        <v>278.10000000000002</v>
      </c>
      <c r="F1072">
        <v>-1.9786163439322952</v>
      </c>
      <c r="J1072">
        <v>-1.3527149234364642</v>
      </c>
      <c r="AA1072">
        <v>1.0309801169873207</v>
      </c>
    </row>
    <row r="1073" spans="1:27" x14ac:dyDescent="0.25">
      <c r="A1073" s="1">
        <v>42843</v>
      </c>
      <c r="B1073">
        <v>278.23</v>
      </c>
      <c r="F1073">
        <v>-1.4009683237005142</v>
      </c>
      <c r="J1073">
        <v>-1.473141041100505</v>
      </c>
      <c r="AA1073">
        <v>1.0965820761218446</v>
      </c>
    </row>
    <row r="1074" spans="1:27" x14ac:dyDescent="0.25">
      <c r="A1074" s="1">
        <v>42844</v>
      </c>
      <c r="B1074">
        <v>276.49</v>
      </c>
      <c r="F1074">
        <v>-0.23972862672852949</v>
      </c>
      <c r="J1074">
        <v>-1.4234888922826612</v>
      </c>
      <c r="AA1074">
        <v>1.076834388668602</v>
      </c>
    </row>
    <row r="1075" spans="1:27" x14ac:dyDescent="0.25">
      <c r="A1075" s="1">
        <v>42845</v>
      </c>
      <c r="B1075">
        <v>277.76</v>
      </c>
      <c r="F1075">
        <v>1.0395810779374899</v>
      </c>
      <c r="J1075">
        <v>-1.3542295392582642</v>
      </c>
      <c r="AA1075">
        <v>0.94420169210914362</v>
      </c>
    </row>
    <row r="1076" spans="1:27" x14ac:dyDescent="0.25">
      <c r="A1076" s="1">
        <v>42846</v>
      </c>
      <c r="B1076">
        <v>280.05</v>
      </c>
      <c r="F1076">
        <v>0.39718419756766138</v>
      </c>
      <c r="J1076">
        <v>-0.70237006792199064</v>
      </c>
      <c r="AA1076">
        <v>0.68636490614435697</v>
      </c>
    </row>
    <row r="1077" spans="1:27" x14ac:dyDescent="0.25">
      <c r="A1077" s="1">
        <v>42849</v>
      </c>
      <c r="B1077">
        <v>281.95999999999998</v>
      </c>
      <c r="F1077">
        <v>-0.76567848131923555</v>
      </c>
      <c r="J1077">
        <v>-0.88113265889573567</v>
      </c>
      <c r="AA1077">
        <v>0.5323841650460106</v>
      </c>
    </row>
    <row r="1078" spans="1:27" x14ac:dyDescent="0.25">
      <c r="A1078" s="1">
        <v>42850</v>
      </c>
      <c r="B1078">
        <v>285.41000000000003</v>
      </c>
      <c r="F1078">
        <v>1.1131727730393586</v>
      </c>
      <c r="J1078">
        <v>-5.1097376892243841E-2</v>
      </c>
      <c r="AA1078">
        <v>0.66018958252906645</v>
      </c>
    </row>
    <row r="1079" spans="1:27" x14ac:dyDescent="0.25">
      <c r="A1079" s="1">
        <v>42851</v>
      </c>
      <c r="B1079">
        <v>286.77999999999997</v>
      </c>
      <c r="F1079">
        <v>1.4022078590648028</v>
      </c>
      <c r="J1079">
        <v>0.25299452212828988</v>
      </c>
      <c r="AA1079">
        <v>0.944864662599883</v>
      </c>
    </row>
    <row r="1080" spans="1:27" x14ac:dyDescent="0.25">
      <c r="A1080" s="1">
        <v>42852</v>
      </c>
      <c r="B1080">
        <v>287.33999999999997</v>
      </c>
      <c r="F1080">
        <v>2.4277343012203043</v>
      </c>
      <c r="J1080">
        <v>9.0046114445221273E-2</v>
      </c>
      <c r="AA1080">
        <v>1.0748024360792687</v>
      </c>
    </row>
    <row r="1081" spans="1:27" x14ac:dyDescent="0.25">
      <c r="A1081" s="1">
        <v>42853</v>
      </c>
      <c r="B1081">
        <v>287.20999999999998</v>
      </c>
      <c r="F1081">
        <v>1.8193370926551151</v>
      </c>
      <c r="J1081">
        <v>0.2031912653663675</v>
      </c>
      <c r="AA1081">
        <v>1.1903731338958723</v>
      </c>
    </row>
    <row r="1082" spans="1:27" x14ac:dyDescent="0.25">
      <c r="A1082" s="1">
        <v>42856</v>
      </c>
      <c r="B1082">
        <v>287.20999999999998</v>
      </c>
      <c r="F1082">
        <v>1.7385515246332648</v>
      </c>
      <c r="J1082">
        <v>1.3853341308608229</v>
      </c>
      <c r="AA1082">
        <v>1.2808892625071873</v>
      </c>
    </row>
    <row r="1083" spans="1:27" x14ac:dyDescent="0.25">
      <c r="A1083" s="1">
        <v>42857</v>
      </c>
      <c r="B1083">
        <v>289.64999999999998</v>
      </c>
      <c r="F1083">
        <v>0.32222201940055967</v>
      </c>
      <c r="J1083">
        <v>0.95105928224354863</v>
      </c>
      <c r="AA1083">
        <v>1.3748229569232884</v>
      </c>
    </row>
    <row r="1084" spans="1:27" x14ac:dyDescent="0.25">
      <c r="A1084" s="1">
        <v>42858</v>
      </c>
      <c r="B1084">
        <v>289.64999999999998</v>
      </c>
      <c r="F1084">
        <v>0.31736037371092246</v>
      </c>
      <c r="J1084">
        <v>0.4646528007169109</v>
      </c>
      <c r="AA1084">
        <v>1.3814943992157471</v>
      </c>
    </row>
    <row r="1085" spans="1:27" x14ac:dyDescent="0.25">
      <c r="A1085" s="1">
        <v>42859</v>
      </c>
      <c r="B1085">
        <v>292.47000000000003</v>
      </c>
      <c r="F1085">
        <v>6.1143358646015694E-2</v>
      </c>
      <c r="J1085">
        <v>0.52201669292074304</v>
      </c>
      <c r="AA1085">
        <v>1.3682579238104429</v>
      </c>
    </row>
    <row r="1086" spans="1:27" x14ac:dyDescent="0.25">
      <c r="A1086" s="1">
        <v>42860</v>
      </c>
      <c r="B1086">
        <v>292.47000000000003</v>
      </c>
      <c r="F1086">
        <v>6.7338636726349224E-2</v>
      </c>
      <c r="J1086">
        <v>0.63548010678527056</v>
      </c>
      <c r="AA1086">
        <v>1.3602449090039974</v>
      </c>
    </row>
    <row r="1087" spans="1:27" x14ac:dyDescent="0.25">
      <c r="A1087" s="1">
        <v>42863</v>
      </c>
      <c r="B1087">
        <v>299.86</v>
      </c>
      <c r="F1087">
        <v>2.9676897525679551</v>
      </c>
      <c r="J1087">
        <v>0.40113598366342385</v>
      </c>
      <c r="AA1087">
        <v>1.2525867561774706</v>
      </c>
    </row>
    <row r="1088" spans="1:27" x14ac:dyDescent="0.25">
      <c r="A1088" s="1">
        <v>42864</v>
      </c>
      <c r="B1088">
        <v>299.86</v>
      </c>
      <c r="F1088">
        <v>2.7231561134189906</v>
      </c>
      <c r="J1088">
        <v>1.6641073229578565</v>
      </c>
      <c r="AA1088">
        <v>1.3350536526288308</v>
      </c>
    </row>
    <row r="1089" spans="1:27" x14ac:dyDescent="0.25">
      <c r="A1089" s="1">
        <v>42865</v>
      </c>
      <c r="B1089">
        <v>296.19</v>
      </c>
      <c r="F1089">
        <v>4.1126429596437424</v>
      </c>
      <c r="J1089">
        <v>2.4520500868537756</v>
      </c>
      <c r="AA1089">
        <v>1.3825047524200651</v>
      </c>
    </row>
    <row r="1090" spans="1:27" x14ac:dyDescent="0.25">
      <c r="A1090" s="1">
        <v>42866</v>
      </c>
      <c r="B1090">
        <v>299.75</v>
      </c>
      <c r="F1090">
        <v>2.7397888882294295</v>
      </c>
      <c r="J1090">
        <v>3.5877741502944893</v>
      </c>
      <c r="AA1090">
        <v>1.4192646931369104</v>
      </c>
    </row>
    <row r="1091" spans="1:27" x14ac:dyDescent="0.25">
      <c r="A1091" s="1">
        <v>42867</v>
      </c>
      <c r="B1091">
        <v>298.25</v>
      </c>
      <c r="F1091">
        <v>0.37092250568342711</v>
      </c>
      <c r="J1091">
        <v>3.7546017624713079</v>
      </c>
      <c r="AA1091">
        <v>1.3751971373006266</v>
      </c>
    </row>
    <row r="1092" spans="1:27" x14ac:dyDescent="0.25">
      <c r="A1092" s="1">
        <v>42870</v>
      </c>
      <c r="B1092">
        <v>298.87</v>
      </c>
      <c r="F1092">
        <v>-0.59498448486732736</v>
      </c>
      <c r="J1092">
        <v>3.2170195152220904</v>
      </c>
      <c r="AA1092">
        <v>1.322489020404449</v>
      </c>
    </row>
    <row r="1093" spans="1:27" x14ac:dyDescent="0.25">
      <c r="A1093" s="1">
        <v>42871</v>
      </c>
      <c r="B1093">
        <v>299.67</v>
      </c>
      <c r="F1093">
        <v>1.1169685637746769</v>
      </c>
      <c r="J1093">
        <v>2.6671900294186792</v>
      </c>
      <c r="AA1093">
        <v>1.2740931213614779</v>
      </c>
    </row>
    <row r="1094" spans="1:27" x14ac:dyDescent="0.25">
      <c r="A1094" s="1">
        <v>42872</v>
      </c>
      <c r="B1094">
        <v>299.33999999999997</v>
      </c>
      <c r="F1094">
        <v>8.077854810355968E-2</v>
      </c>
      <c r="J1094">
        <v>2.5435041051746921</v>
      </c>
      <c r="AA1094">
        <v>1.2189989115977353</v>
      </c>
    </row>
    <row r="1095" spans="1:27" x14ac:dyDescent="0.25">
      <c r="A1095" s="1">
        <v>42873</v>
      </c>
      <c r="B1095">
        <v>298.47000000000003</v>
      </c>
      <c r="F1095">
        <v>0.40172451058561687</v>
      </c>
      <c r="J1095">
        <v>1.5750505916343804</v>
      </c>
      <c r="AA1095">
        <v>1.1404608035145152</v>
      </c>
    </row>
    <row r="1096" spans="1:27" x14ac:dyDescent="0.25">
      <c r="A1096" s="1">
        <v>42874</v>
      </c>
      <c r="B1096">
        <v>298.08</v>
      </c>
      <c r="F1096">
        <v>0.72438432302051314</v>
      </c>
      <c r="J1096">
        <v>0.97424411299814784</v>
      </c>
      <c r="AA1096">
        <v>1.0558049433540937</v>
      </c>
    </row>
    <row r="1097" spans="1:27" x14ac:dyDescent="0.25">
      <c r="A1097" s="1">
        <v>42877</v>
      </c>
      <c r="B1097">
        <v>300.63</v>
      </c>
      <c r="F1097">
        <v>0.72981013285188168</v>
      </c>
      <c r="J1097">
        <v>0.367601115521415</v>
      </c>
      <c r="AA1097">
        <v>0.82167189917787387</v>
      </c>
    </row>
    <row r="1098" spans="1:27" x14ac:dyDescent="0.25">
      <c r="A1098" s="1">
        <v>42878</v>
      </c>
      <c r="B1098">
        <v>301.36</v>
      </c>
      <c r="F1098">
        <v>0.51843676905613556</v>
      </c>
      <c r="J1098">
        <v>-0.286051566958056</v>
      </c>
      <c r="AA1098">
        <v>0.50045301649328167</v>
      </c>
    </row>
    <row r="1099" spans="1:27" x14ac:dyDescent="0.25">
      <c r="A1099" s="1">
        <v>42879</v>
      </c>
      <c r="B1099">
        <v>301.70999999999998</v>
      </c>
      <c r="F1099">
        <v>0.45163434960041515</v>
      </c>
      <c r="J1099">
        <v>-0.81159160595035662</v>
      </c>
      <c r="AA1099">
        <v>0.11060517129608011</v>
      </c>
    </row>
    <row r="1100" spans="1:27" x14ac:dyDescent="0.25">
      <c r="A1100" s="1">
        <v>42880</v>
      </c>
      <c r="B1100">
        <v>305.22000000000003</v>
      </c>
      <c r="F1100">
        <v>0.98604705424521155</v>
      </c>
      <c r="J1100">
        <v>-0.65680629766676712</v>
      </c>
      <c r="AA1100">
        <v>-0.386584076493795</v>
      </c>
    </row>
    <row r="1101" spans="1:27" x14ac:dyDescent="0.25">
      <c r="A1101" s="1">
        <v>42881</v>
      </c>
      <c r="B1101">
        <v>306.95999999999998</v>
      </c>
      <c r="F1101">
        <v>0.94999461136010521</v>
      </c>
      <c r="J1101">
        <v>-0.83897776613249142</v>
      </c>
      <c r="AA1101">
        <v>-0.94838832720186372</v>
      </c>
    </row>
    <row r="1102" spans="1:27" x14ac:dyDescent="0.25">
      <c r="A1102" s="1">
        <v>42884</v>
      </c>
      <c r="B1102">
        <v>306.52</v>
      </c>
      <c r="F1102">
        <v>0.37186934434585922</v>
      </c>
      <c r="J1102">
        <v>-0.75321175751024283</v>
      </c>
      <c r="AA1102">
        <v>-1.275300799255179</v>
      </c>
    </row>
    <row r="1103" spans="1:27" x14ac:dyDescent="0.25">
      <c r="A1103" s="1">
        <v>42885</v>
      </c>
      <c r="B1103">
        <v>304.58999999999997</v>
      </c>
      <c r="F1103">
        <v>0.18702766354306063</v>
      </c>
      <c r="J1103">
        <v>-0.90950074785688106</v>
      </c>
      <c r="AA1103">
        <v>-1.5935824010385145</v>
      </c>
    </row>
    <row r="1104" spans="1:27" x14ac:dyDescent="0.25">
      <c r="A1104" s="1">
        <v>42886</v>
      </c>
      <c r="B1104">
        <v>304.67</v>
      </c>
      <c r="F1104">
        <v>2.0900579750956738</v>
      </c>
      <c r="J1104">
        <v>-0.90317617133935535</v>
      </c>
      <c r="AA1104">
        <v>-2.0103364098064236</v>
      </c>
    </row>
    <row r="1105" spans="1:27" x14ac:dyDescent="0.25">
      <c r="A1105" s="1">
        <v>42887</v>
      </c>
      <c r="B1105">
        <v>304.02999999999997</v>
      </c>
      <c r="F1105">
        <v>-1.9225212007156777E-2</v>
      </c>
      <c r="J1105">
        <v>-1.0546361652304421</v>
      </c>
      <c r="AA1105">
        <v>-2.3167712355264398</v>
      </c>
    </row>
    <row r="1106" spans="1:27" x14ac:dyDescent="0.25">
      <c r="A1106" s="1">
        <v>42888</v>
      </c>
      <c r="B1106">
        <v>307.83</v>
      </c>
      <c r="F1106">
        <v>0.6518366810320142</v>
      </c>
      <c r="J1106">
        <v>-0.28472860721255977</v>
      </c>
      <c r="AA1106">
        <v>-2.5972720349120428</v>
      </c>
    </row>
    <row r="1107" spans="1:27" x14ac:dyDescent="0.25">
      <c r="A1107" s="1">
        <v>42891</v>
      </c>
      <c r="B1107">
        <v>307.33</v>
      </c>
      <c r="F1107">
        <v>-0.19953747991322857</v>
      </c>
      <c r="J1107">
        <v>-0.2193644382581478</v>
      </c>
      <c r="AA1107">
        <v>-2.537945308539161</v>
      </c>
    </row>
    <row r="1108" spans="1:27" x14ac:dyDescent="0.25">
      <c r="A1108" s="1">
        <v>42892</v>
      </c>
      <c r="B1108">
        <v>307.33</v>
      </c>
      <c r="F1108">
        <v>-0.19514630741446035</v>
      </c>
      <c r="J1108">
        <v>-0.17607811861502037</v>
      </c>
      <c r="AA1108">
        <v>-2.4335409485115091</v>
      </c>
    </row>
    <row r="1109" spans="1:27" x14ac:dyDescent="0.25">
      <c r="A1109" s="1">
        <v>42893</v>
      </c>
      <c r="B1109">
        <v>305.68</v>
      </c>
      <c r="F1109">
        <v>0.66776862329918973</v>
      </c>
      <c r="J1109">
        <v>-9.9380025166084726E-2</v>
      </c>
      <c r="AA1109">
        <v>-2.3722146053756261</v>
      </c>
    </row>
    <row r="1110" spans="1:27" x14ac:dyDescent="0.25">
      <c r="A1110" s="1">
        <v>42894</v>
      </c>
      <c r="B1110">
        <v>306.25</v>
      </c>
      <c r="F1110">
        <v>2.0875460700942918</v>
      </c>
      <c r="J1110">
        <v>-0.12588476767799256</v>
      </c>
      <c r="AA1110">
        <v>-2.2429112560848838</v>
      </c>
    </row>
    <row r="1111" spans="1:27" x14ac:dyDescent="0.25">
      <c r="A1111" s="1">
        <v>42895</v>
      </c>
      <c r="B1111">
        <v>309.38</v>
      </c>
      <c r="F1111">
        <v>1.6263008411950886</v>
      </c>
      <c r="J1111">
        <v>-0.45833364109868358</v>
      </c>
      <c r="AA1111">
        <v>-2.0614030785967792</v>
      </c>
    </row>
    <row r="1112" spans="1:27" x14ac:dyDescent="0.25">
      <c r="A1112" s="1">
        <v>42898</v>
      </c>
      <c r="B1112">
        <v>306.24</v>
      </c>
      <c r="F1112">
        <v>0.6960192243190102</v>
      </c>
      <c r="J1112">
        <v>-5.8987949017495593E-2</v>
      </c>
      <c r="AA1112">
        <v>-1.9100328542140506</v>
      </c>
    </row>
    <row r="1113" spans="1:27" x14ac:dyDescent="0.25">
      <c r="A1113" s="1">
        <v>42899</v>
      </c>
      <c r="B1113">
        <v>308.02</v>
      </c>
      <c r="F1113">
        <v>0.44150547397007622</v>
      </c>
      <c r="J1113">
        <v>0.21140394103768834</v>
      </c>
      <c r="AA1113">
        <v>-1.7016545912143057</v>
      </c>
    </row>
    <row r="1114" spans="1:27" x14ac:dyDescent="0.25">
      <c r="A1114" s="1">
        <v>42900</v>
      </c>
      <c r="B1114">
        <v>307.95</v>
      </c>
      <c r="F1114">
        <v>1.312970604605372</v>
      </c>
      <c r="J1114">
        <v>0.3143145329520402</v>
      </c>
      <c r="AA1114">
        <v>-1.3968073862345793</v>
      </c>
    </row>
    <row r="1115" spans="1:27" x14ac:dyDescent="0.25">
      <c r="A1115" s="1">
        <v>42901</v>
      </c>
      <c r="B1115">
        <v>306.69</v>
      </c>
      <c r="F1115">
        <v>0.62493949417994343</v>
      </c>
      <c r="J1115">
        <v>0.42240025023308492</v>
      </c>
      <c r="AA1115">
        <v>-0.89265665378636727</v>
      </c>
    </row>
    <row r="1116" spans="1:27" x14ac:dyDescent="0.25">
      <c r="A1116" s="1">
        <v>42902</v>
      </c>
      <c r="B1116">
        <v>306.79000000000002</v>
      </c>
      <c r="F1116">
        <v>0.70815589179421878</v>
      </c>
      <c r="J1116">
        <v>-5.0265469934822574E-2</v>
      </c>
      <c r="AA1116">
        <v>-0.17776967690699047</v>
      </c>
    </row>
    <row r="1117" spans="1:27" x14ac:dyDescent="0.25">
      <c r="A1117" s="1">
        <v>42905</v>
      </c>
      <c r="B1117">
        <v>308.61</v>
      </c>
      <c r="F1117">
        <v>0.2636647993246114</v>
      </c>
      <c r="J1117">
        <v>-0.19522646012204989</v>
      </c>
      <c r="AA1117">
        <v>0.34235493087325675</v>
      </c>
    </row>
    <row r="1118" spans="1:27" x14ac:dyDescent="0.25">
      <c r="A1118" s="1">
        <v>42906</v>
      </c>
      <c r="B1118">
        <v>309.31</v>
      </c>
      <c r="F1118">
        <v>1.6816879307884292</v>
      </c>
      <c r="J1118">
        <v>0.52725600879760337</v>
      </c>
      <c r="AA1118">
        <v>0.67849346670528343</v>
      </c>
    </row>
    <row r="1119" spans="1:27" x14ac:dyDescent="0.25">
      <c r="A1119" s="1">
        <v>42907</v>
      </c>
      <c r="B1119">
        <v>307.52</v>
      </c>
      <c r="F1119">
        <v>1.130030621432325</v>
      </c>
      <c r="J1119">
        <v>0.34330926513328447</v>
      </c>
      <c r="AA1119">
        <v>0.67867496462001775</v>
      </c>
    </row>
    <row r="1120" spans="1:27" x14ac:dyDescent="0.25">
      <c r="A1120" s="1">
        <v>42908</v>
      </c>
      <c r="B1120">
        <v>309.47000000000003</v>
      </c>
      <c r="F1120">
        <v>1.4566686373866635</v>
      </c>
      <c r="J1120">
        <v>0.23549793500251648</v>
      </c>
      <c r="AA1120">
        <v>0.67608860357638412</v>
      </c>
    </row>
    <row r="1121" spans="1:27" x14ac:dyDescent="0.25">
      <c r="A1121" s="1">
        <v>42909</v>
      </c>
      <c r="B1121">
        <v>310.26</v>
      </c>
      <c r="F1121">
        <v>0.69016249847069344</v>
      </c>
      <c r="J1121">
        <v>0.35341368244282895</v>
      </c>
      <c r="AA1121">
        <v>0.74901972806591655</v>
      </c>
    </row>
    <row r="1122" spans="1:27" x14ac:dyDescent="0.25">
      <c r="A1122" s="1">
        <v>42912</v>
      </c>
      <c r="B1122">
        <v>311.89</v>
      </c>
      <c r="F1122">
        <v>-2.071145411614294E-2</v>
      </c>
      <c r="J1122">
        <v>0.10144290974563883</v>
      </c>
      <c r="AA1122">
        <v>0.66380660281322412</v>
      </c>
    </row>
    <row r="1123" spans="1:27" x14ac:dyDescent="0.25">
      <c r="A1123" s="1">
        <v>42913</v>
      </c>
      <c r="B1123">
        <v>312.12</v>
      </c>
      <c r="F1123">
        <v>1.2727414292334001</v>
      </c>
      <c r="J1123">
        <v>-0.28654505641245487</v>
      </c>
      <c r="AA1123">
        <v>0.34187787871349951</v>
      </c>
    </row>
    <row r="1124" spans="1:27" x14ac:dyDescent="0.25">
      <c r="A1124" s="1">
        <v>42914</v>
      </c>
      <c r="B1124">
        <v>310.83999999999997</v>
      </c>
      <c r="F1124">
        <v>0.72582410892220606</v>
      </c>
      <c r="J1124">
        <v>0.10862284877304094</v>
      </c>
      <c r="AA1124">
        <v>0.17869301927560932</v>
      </c>
    </row>
    <row r="1125" spans="1:27" x14ac:dyDescent="0.25">
      <c r="A1125" s="1">
        <v>42915</v>
      </c>
      <c r="B1125">
        <v>312.56</v>
      </c>
      <c r="F1125">
        <v>0.21899330207444229</v>
      </c>
      <c r="J1125">
        <v>6.3193367879310333E-2</v>
      </c>
      <c r="AA1125">
        <v>-0.29266207637601477</v>
      </c>
    </row>
    <row r="1126" spans="1:27" x14ac:dyDescent="0.25">
      <c r="A1126" s="1">
        <v>42916</v>
      </c>
      <c r="B1126">
        <v>311.76</v>
      </c>
      <c r="F1126">
        <v>-8.5791711896841039E-2</v>
      </c>
      <c r="J1126">
        <v>5.6923955947927093E-3</v>
      </c>
      <c r="AA1126">
        <v>-0.31577495631488195</v>
      </c>
    </row>
    <row r="1127" spans="1:27" x14ac:dyDescent="0.25">
      <c r="A1127" s="1">
        <v>42919</v>
      </c>
      <c r="B1127">
        <v>312.39</v>
      </c>
      <c r="F1127">
        <v>-0.4476819584244135</v>
      </c>
      <c r="J1127">
        <v>0.15860275452386177</v>
      </c>
      <c r="AA1127">
        <v>-0.29480871338248599</v>
      </c>
    </row>
    <row r="1128" spans="1:27" x14ac:dyDescent="0.25">
      <c r="A1128" s="1">
        <v>42920</v>
      </c>
      <c r="B1128">
        <v>310.45999999999998</v>
      </c>
      <c r="F1128">
        <v>-0.48933157930918847</v>
      </c>
      <c r="J1128">
        <v>-0.11639311468103213</v>
      </c>
      <c r="AA1128">
        <v>-0.38597577943817546</v>
      </c>
    </row>
    <row r="1129" spans="1:27" x14ac:dyDescent="0.25">
      <c r="A1129" s="1">
        <v>42921</v>
      </c>
      <c r="B1129">
        <v>311.77</v>
      </c>
      <c r="F1129">
        <v>-0.56962196031847545</v>
      </c>
      <c r="J1129">
        <v>-0.62237491681232049</v>
      </c>
      <c r="AA1129">
        <v>-0.71536427833262795</v>
      </c>
    </row>
    <row r="1130" spans="1:27" x14ac:dyDescent="0.25">
      <c r="A1130" s="1">
        <v>42922</v>
      </c>
      <c r="B1130">
        <v>311.88</v>
      </c>
      <c r="F1130">
        <v>-0.37491002710858301</v>
      </c>
      <c r="J1130">
        <v>-1.0646382063346436</v>
      </c>
      <c r="AA1130">
        <v>-1.0143589642262805</v>
      </c>
    </row>
    <row r="1131" spans="1:27" x14ac:dyDescent="0.25">
      <c r="A1131" s="1">
        <v>42923</v>
      </c>
      <c r="B1131">
        <v>310.66000000000003</v>
      </c>
      <c r="F1131">
        <v>0.178601438963574</v>
      </c>
      <c r="J1131">
        <v>-0.94809374356302034</v>
      </c>
      <c r="AA1131">
        <v>-1.0423111173030464</v>
      </c>
    </row>
    <row r="1132" spans="1:27" x14ac:dyDescent="0.25">
      <c r="A1132" s="1">
        <v>42926</v>
      </c>
      <c r="B1132">
        <v>311.45999999999998</v>
      </c>
      <c r="F1132">
        <v>-0.48374070116554491</v>
      </c>
      <c r="J1132">
        <v>-0.85953179450159323</v>
      </c>
      <c r="AA1132">
        <v>-1.1486107090870066</v>
      </c>
    </row>
    <row r="1133" spans="1:27" x14ac:dyDescent="0.25">
      <c r="A1133" s="1">
        <v>42927</v>
      </c>
      <c r="B1133">
        <v>313.58999999999997</v>
      </c>
      <c r="F1133">
        <v>-0.57400147604641083</v>
      </c>
      <c r="J1133">
        <v>-0.99766471288852887</v>
      </c>
      <c r="AA1133">
        <v>-1.2358772360370693</v>
      </c>
    </row>
    <row r="1134" spans="1:27" x14ac:dyDescent="0.25">
      <c r="A1134" s="1">
        <v>42928</v>
      </c>
      <c r="B1134">
        <v>313.58</v>
      </c>
      <c r="F1134">
        <v>-0.17972224116837357</v>
      </c>
      <c r="J1134">
        <v>-1.1184791176702669</v>
      </c>
      <c r="AA1134">
        <v>-1.2637016868803586</v>
      </c>
    </row>
    <row r="1135" spans="1:27" x14ac:dyDescent="0.25">
      <c r="A1135" s="1">
        <v>42929</v>
      </c>
      <c r="B1135">
        <v>316.35000000000002</v>
      </c>
      <c r="F1135">
        <v>0.81452686419100628</v>
      </c>
      <c r="J1135">
        <v>-0.85424805754582567</v>
      </c>
      <c r="AA1135">
        <v>-1.1979625944528971</v>
      </c>
    </row>
    <row r="1136" spans="1:27" x14ac:dyDescent="0.25">
      <c r="A1136" s="1">
        <v>42930</v>
      </c>
      <c r="B1136">
        <v>317.35000000000002</v>
      </c>
      <c r="F1136">
        <v>-0.2138132885554237</v>
      </c>
      <c r="J1136">
        <v>-0.85721842256880953</v>
      </c>
      <c r="AA1136">
        <v>-1.2480974831534435</v>
      </c>
    </row>
    <row r="1137" spans="1:27" x14ac:dyDescent="0.25">
      <c r="A1137" s="1">
        <v>42933</v>
      </c>
      <c r="B1137">
        <v>318.52</v>
      </c>
      <c r="F1137">
        <v>-0.76739815636712994</v>
      </c>
      <c r="J1137">
        <v>-1.3682030999428165</v>
      </c>
      <c r="AA1137">
        <v>-1.3857074409976862</v>
      </c>
    </row>
    <row r="1138" spans="1:27" x14ac:dyDescent="0.25">
      <c r="A1138" s="1">
        <v>42934</v>
      </c>
      <c r="B1138">
        <v>318.64999999999998</v>
      </c>
      <c r="F1138">
        <v>-1.0896558892952011</v>
      </c>
      <c r="J1138">
        <v>-1.2226471546238966</v>
      </c>
      <c r="AA1138">
        <v>-1.3625858100605617</v>
      </c>
    </row>
    <row r="1139" spans="1:27" x14ac:dyDescent="0.25">
      <c r="A1139" s="1">
        <v>42935</v>
      </c>
      <c r="B1139">
        <v>318.91000000000003</v>
      </c>
      <c r="F1139">
        <v>-0.57474887342084291</v>
      </c>
      <c r="J1139">
        <v>-1.0197214531592895</v>
      </c>
      <c r="AA1139">
        <v>-1.2786331452746966</v>
      </c>
    </row>
    <row r="1140" spans="1:27" x14ac:dyDescent="0.25">
      <c r="A1140" s="1">
        <v>42936</v>
      </c>
      <c r="B1140">
        <v>320.61</v>
      </c>
      <c r="F1140">
        <v>-0.25690868702623032</v>
      </c>
      <c r="J1140">
        <v>-0.99150361477326365</v>
      </c>
      <c r="AA1140">
        <v>-1.1921511471072568</v>
      </c>
    </row>
    <row r="1141" spans="1:27" x14ac:dyDescent="0.25">
      <c r="A1141" s="1">
        <v>42937</v>
      </c>
      <c r="B1141">
        <v>321.79000000000002</v>
      </c>
      <c r="F1141">
        <v>-0.42051736779075288</v>
      </c>
      <c r="J1141">
        <v>-0.88970045332892056</v>
      </c>
      <c r="AA1141">
        <v>-1.0822434336820144</v>
      </c>
    </row>
    <row r="1142" spans="1:27" x14ac:dyDescent="0.25">
      <c r="A1142" s="1">
        <v>42940</v>
      </c>
      <c r="B1142">
        <v>322.01</v>
      </c>
      <c r="F1142">
        <v>-1.0660229204970841</v>
      </c>
      <c r="J1142">
        <v>-0.86748982860881063</v>
      </c>
      <c r="AA1142">
        <v>-1.0173550386539421</v>
      </c>
    </row>
    <row r="1143" spans="1:27" x14ac:dyDescent="0.25">
      <c r="A1143" s="1">
        <v>42941</v>
      </c>
      <c r="B1143">
        <v>320.14999999999998</v>
      </c>
      <c r="F1143">
        <v>-0.12842772885365</v>
      </c>
      <c r="J1143">
        <v>-0.99637727730767622</v>
      </c>
      <c r="AA1143">
        <v>-0.99789035768697087</v>
      </c>
    </row>
    <row r="1144" spans="1:27" x14ac:dyDescent="0.25">
      <c r="A1144" s="1">
        <v>42942</v>
      </c>
      <c r="B1144">
        <v>319.45999999999998</v>
      </c>
      <c r="F1144">
        <v>0.99321202320166846</v>
      </c>
      <c r="J1144">
        <v>-0.60538109497424375</v>
      </c>
      <c r="AA1144">
        <v>-0.8707446545187596</v>
      </c>
    </row>
    <row r="1145" spans="1:27" x14ac:dyDescent="0.25">
      <c r="A1145" s="1">
        <v>42943</v>
      </c>
      <c r="B1145">
        <v>320.51</v>
      </c>
      <c r="F1145">
        <v>-0.36045356709474308</v>
      </c>
      <c r="J1145">
        <v>-0.39789634663953916</v>
      </c>
      <c r="AA1145">
        <v>-0.70110840037111821</v>
      </c>
    </row>
    <row r="1146" spans="1:27" x14ac:dyDescent="0.25">
      <c r="A1146" s="1">
        <v>42944</v>
      </c>
      <c r="B1146">
        <v>314.13</v>
      </c>
      <c r="F1146">
        <v>1.5925952488519954</v>
      </c>
      <c r="J1146">
        <v>0.17861992844350102</v>
      </c>
      <c r="AA1146">
        <v>-0.58570610793702516</v>
      </c>
    </row>
    <row r="1147" spans="1:27" x14ac:dyDescent="0.25">
      <c r="A1147" s="1">
        <v>42947</v>
      </c>
      <c r="B1147">
        <v>314.60000000000002</v>
      </c>
      <c r="F1147">
        <v>-0.27554450038104611</v>
      </c>
      <c r="J1147">
        <v>1.1693477676104387</v>
      </c>
      <c r="AA1147">
        <v>-0.37816514126929329</v>
      </c>
    </row>
    <row r="1148" spans="1:27" x14ac:dyDescent="0.25">
      <c r="A1148" s="1">
        <v>42948</v>
      </c>
      <c r="B1148">
        <v>317.04000000000002</v>
      </c>
      <c r="F1148">
        <v>-0.3273067183735025</v>
      </c>
      <c r="J1148">
        <v>1.9726756538824668</v>
      </c>
      <c r="AA1148">
        <v>-6.5905801054885679E-2</v>
      </c>
    </row>
    <row r="1149" spans="1:27" x14ac:dyDescent="0.25">
      <c r="A1149" s="1">
        <v>42949</v>
      </c>
      <c r="B1149">
        <v>317.69</v>
      </c>
      <c r="F1149">
        <v>-0.44967059796021253</v>
      </c>
      <c r="J1149">
        <v>2.1861695411714037</v>
      </c>
      <c r="AA1149">
        <v>5.6920947206448531E-2</v>
      </c>
    </row>
    <row r="1150" spans="1:27" x14ac:dyDescent="0.25">
      <c r="A1150" s="1">
        <v>42950</v>
      </c>
      <c r="B1150">
        <v>312.29000000000002</v>
      </c>
      <c r="F1150">
        <v>1.319808622505708</v>
      </c>
      <c r="J1150">
        <v>2.5441696486825807</v>
      </c>
      <c r="AA1150">
        <v>-0.29165322174656066</v>
      </c>
    </row>
    <row r="1151" spans="1:27" x14ac:dyDescent="0.25">
      <c r="A1151" s="1">
        <v>42951</v>
      </c>
      <c r="B1151">
        <v>313.45999999999998</v>
      </c>
      <c r="F1151">
        <v>-0.59501485357406136</v>
      </c>
      <c r="J1151">
        <v>2.2898810574458404</v>
      </c>
      <c r="AA1151">
        <v>-0.55586468530565558</v>
      </c>
    </row>
    <row r="1152" spans="1:27" x14ac:dyDescent="0.25">
      <c r="A1152" s="1">
        <v>42954</v>
      </c>
      <c r="B1152">
        <v>313.95999999999998</v>
      </c>
      <c r="F1152">
        <v>-1.514916443680163</v>
      </c>
      <c r="J1152">
        <v>1.8192399530300889</v>
      </c>
      <c r="AA1152">
        <v>-0.78518830922328664</v>
      </c>
    </row>
    <row r="1153" spans="1:27" x14ac:dyDescent="0.25">
      <c r="A1153" s="1">
        <v>42955</v>
      </c>
      <c r="B1153">
        <v>313.39999999999998</v>
      </c>
      <c r="F1153">
        <v>-1.2975731754487956</v>
      </c>
      <c r="J1153">
        <v>1.2165706273471082</v>
      </c>
      <c r="AA1153">
        <v>-0.93548378288414946</v>
      </c>
    </row>
    <row r="1154" spans="1:27" x14ac:dyDescent="0.25">
      <c r="A1154" s="1">
        <v>42956</v>
      </c>
      <c r="B1154">
        <v>309.52</v>
      </c>
      <c r="F1154">
        <v>-1.0773822088535427</v>
      </c>
      <c r="J1154">
        <v>0.93783737821317026</v>
      </c>
      <c r="AA1154">
        <v>-0.98751159679326572</v>
      </c>
    </row>
    <row r="1155" spans="1:27" x14ac:dyDescent="0.25">
      <c r="A1155" s="1">
        <v>42957</v>
      </c>
      <c r="B1155">
        <v>308.37</v>
      </c>
      <c r="F1155">
        <v>1.1407207832654569</v>
      </c>
      <c r="J1155">
        <v>0.62732500338300745</v>
      </c>
      <c r="AA1155">
        <v>-0.84823457726115004</v>
      </c>
    </row>
    <row r="1156" spans="1:27" x14ac:dyDescent="0.25">
      <c r="A1156" s="1">
        <v>42958</v>
      </c>
      <c r="B1156">
        <v>302.72000000000003</v>
      </c>
      <c r="F1156">
        <v>1.0439527948923493</v>
      </c>
      <c r="J1156">
        <v>0.67408042523768652</v>
      </c>
      <c r="AA1156">
        <v>-0.58221337748985058</v>
      </c>
    </row>
    <row r="1157" spans="1:27" x14ac:dyDescent="0.25">
      <c r="A1157" s="1">
        <v>42961</v>
      </c>
      <c r="B1157">
        <v>304.93</v>
      </c>
      <c r="F1157">
        <v>-1.1156545865634206</v>
      </c>
      <c r="J1157">
        <v>1.0387697450046212</v>
      </c>
      <c r="AA1157">
        <v>-0.48980000857755696</v>
      </c>
    </row>
    <row r="1158" spans="1:27" x14ac:dyDescent="0.25">
      <c r="A1158" s="1">
        <v>42962</v>
      </c>
      <c r="B1158">
        <v>304.93</v>
      </c>
      <c r="F1158">
        <v>-1.0936832420384799</v>
      </c>
      <c r="J1158">
        <v>1.178601136970951</v>
      </c>
      <c r="AA1158">
        <v>-0.41582018102699564</v>
      </c>
    </row>
    <row r="1159" spans="1:27" x14ac:dyDescent="0.25">
      <c r="A1159" s="1">
        <v>42963</v>
      </c>
      <c r="B1159">
        <v>307.16000000000003</v>
      </c>
      <c r="F1159">
        <v>0.81296852035200262</v>
      </c>
      <c r="J1159">
        <v>1.0751205516287869</v>
      </c>
      <c r="AA1159">
        <v>-0.33169502855191274</v>
      </c>
    </row>
    <row r="1160" spans="1:27" x14ac:dyDescent="0.25">
      <c r="A1160" s="1">
        <v>42964</v>
      </c>
      <c r="B1160">
        <v>309.02</v>
      </c>
      <c r="F1160">
        <v>-1.136480716201737</v>
      </c>
      <c r="J1160">
        <v>0.67748718538158181</v>
      </c>
      <c r="AA1160">
        <v>-0.17076130737401157</v>
      </c>
    </row>
    <row r="1161" spans="1:27" x14ac:dyDescent="0.25">
      <c r="A1161" s="1">
        <v>42965</v>
      </c>
      <c r="B1161">
        <v>308.39</v>
      </c>
      <c r="F1161">
        <v>-1.6336028381021135</v>
      </c>
      <c r="J1161">
        <v>-0.1097649211402202</v>
      </c>
      <c r="AA1161">
        <v>0.12896880451111781</v>
      </c>
    </row>
    <row r="1162" spans="1:27" x14ac:dyDescent="0.25">
      <c r="A1162" s="1">
        <v>42968</v>
      </c>
      <c r="B1162">
        <v>308.14</v>
      </c>
      <c r="F1162">
        <v>-2.0435884255671684</v>
      </c>
      <c r="J1162">
        <v>-0.78780779287876213</v>
      </c>
      <c r="AA1162">
        <v>0.56577843462503175</v>
      </c>
    </row>
    <row r="1163" spans="1:27" x14ac:dyDescent="0.25">
      <c r="A1163" s="1">
        <v>42969</v>
      </c>
      <c r="B1163">
        <v>309.33999999999997</v>
      </c>
      <c r="F1163">
        <v>-1.9064116817735532</v>
      </c>
      <c r="J1163">
        <v>-1.1724085477678059</v>
      </c>
      <c r="AA1163">
        <v>0.98835577078914594</v>
      </c>
    </row>
    <row r="1164" spans="1:27" x14ac:dyDescent="0.25">
      <c r="A1164" s="1">
        <v>42970</v>
      </c>
      <c r="B1164">
        <v>309.70999999999998</v>
      </c>
      <c r="F1164">
        <v>-1.6681182088063349</v>
      </c>
      <c r="J1164">
        <v>-1.5426755377676298</v>
      </c>
      <c r="AA1164">
        <v>1.2965981685845138</v>
      </c>
    </row>
    <row r="1165" spans="1:27" x14ac:dyDescent="0.25">
      <c r="A1165" s="1">
        <v>42971</v>
      </c>
      <c r="B1165">
        <v>310.73</v>
      </c>
      <c r="F1165">
        <v>-0.90304121065955911</v>
      </c>
      <c r="J1165">
        <v>-1.4485699452142931</v>
      </c>
      <c r="AA1165">
        <v>1.5700629652378613</v>
      </c>
    </row>
    <row r="1166" spans="1:27" x14ac:dyDescent="0.25">
      <c r="A1166" s="1">
        <v>42972</v>
      </c>
      <c r="B1166">
        <v>311.20999999999998</v>
      </c>
      <c r="F1166">
        <v>-0.99160403647763795</v>
      </c>
      <c r="J1166">
        <v>-1.2537829199764645</v>
      </c>
      <c r="AA1166">
        <v>1.4953102499025317</v>
      </c>
    </row>
    <row r="1167" spans="1:27" x14ac:dyDescent="0.25">
      <c r="A1167" s="1">
        <v>42975</v>
      </c>
      <c r="B1167">
        <v>309.52999999999997</v>
      </c>
      <c r="F1167">
        <v>-1.5905325455987041</v>
      </c>
      <c r="J1167">
        <v>-1.3684921763261872</v>
      </c>
      <c r="AA1167">
        <v>1.40305941932102</v>
      </c>
    </row>
    <row r="1168" spans="1:27" x14ac:dyDescent="0.25">
      <c r="A1168" s="1">
        <v>42976</v>
      </c>
      <c r="B1168">
        <v>308.64</v>
      </c>
      <c r="F1168">
        <v>-1.2524929580873208</v>
      </c>
      <c r="J1168">
        <v>-1.8098121540746288</v>
      </c>
      <c r="AA1168">
        <v>1.2152305662833291</v>
      </c>
    </row>
    <row r="1169" spans="1:27" x14ac:dyDescent="0.25">
      <c r="A1169" s="1">
        <v>42977</v>
      </c>
      <c r="B1169">
        <v>309.64999999999998</v>
      </c>
      <c r="F1169">
        <v>-1.2046905364998175</v>
      </c>
      <c r="J1169">
        <v>-1.4842302878621743</v>
      </c>
      <c r="AA1169">
        <v>0.8365880395977553</v>
      </c>
    </row>
    <row r="1170" spans="1:27" x14ac:dyDescent="0.25">
      <c r="A1170" s="1">
        <v>42978</v>
      </c>
      <c r="B1170">
        <v>308.27999999999997</v>
      </c>
      <c r="F1170">
        <v>7.8863424674208968E-2</v>
      </c>
      <c r="J1170">
        <v>-1.3980418957385683</v>
      </c>
      <c r="AA1170">
        <v>0.62310038946154522</v>
      </c>
    </row>
    <row r="1171" spans="1:27" x14ac:dyDescent="0.25">
      <c r="A1171" s="1">
        <v>42979</v>
      </c>
      <c r="B1171">
        <v>307.77999999999997</v>
      </c>
      <c r="F1171">
        <v>-0.61313750200221984</v>
      </c>
      <c r="J1171">
        <v>-1.1524231567535805</v>
      </c>
      <c r="AA1171">
        <v>0.23656747634853043</v>
      </c>
    </row>
    <row r="1172" spans="1:27" x14ac:dyDescent="0.25">
      <c r="A1172" s="1">
        <v>42982</v>
      </c>
      <c r="B1172">
        <v>304.19</v>
      </c>
      <c r="F1172">
        <v>-1.1902297336216003</v>
      </c>
      <c r="J1172">
        <v>-1.3743887232614569</v>
      </c>
      <c r="AA1172">
        <v>-8.0966603327171399E-2</v>
      </c>
    </row>
    <row r="1173" spans="1:27" x14ac:dyDescent="0.25">
      <c r="A1173" s="1">
        <v>42983</v>
      </c>
      <c r="B1173">
        <v>304.06</v>
      </c>
      <c r="F1173">
        <v>-0.56465072285986384</v>
      </c>
      <c r="J1173">
        <v>-0.71246927244869307</v>
      </c>
      <c r="AA1173">
        <v>-0.49799089078642056</v>
      </c>
    </row>
    <row r="1174" spans="1:27" x14ac:dyDescent="0.25">
      <c r="A1174" s="1">
        <v>42984</v>
      </c>
      <c r="B1174">
        <v>303.18</v>
      </c>
      <c r="F1174">
        <v>0.15727105187325111</v>
      </c>
      <c r="J1174">
        <v>-0.5211874342495918</v>
      </c>
      <c r="AA1174">
        <v>-0.57421503400444762</v>
      </c>
    </row>
    <row r="1175" spans="1:27" x14ac:dyDescent="0.25">
      <c r="A1175" s="1">
        <v>42985</v>
      </c>
      <c r="B1175">
        <v>306.97000000000003</v>
      </c>
      <c r="F1175">
        <v>-0.55411496580336439</v>
      </c>
      <c r="J1175">
        <v>-0.54026853499167027</v>
      </c>
      <c r="AA1175">
        <v>-0.64885851250947879</v>
      </c>
    </row>
    <row r="1176" spans="1:27" x14ac:dyDescent="0.25">
      <c r="A1176" s="1">
        <v>42986</v>
      </c>
      <c r="B1176">
        <v>307.43</v>
      </c>
      <c r="F1176">
        <v>-0.66330797070708081</v>
      </c>
      <c r="J1176">
        <v>-0.68715530843546124</v>
      </c>
      <c r="AA1176">
        <v>-0.43921261480992713</v>
      </c>
    </row>
    <row r="1177" spans="1:27" x14ac:dyDescent="0.25">
      <c r="A1177" s="1">
        <v>42989</v>
      </c>
      <c r="B1177">
        <v>309.83</v>
      </c>
      <c r="F1177">
        <v>-0.32915530895993561</v>
      </c>
      <c r="J1177">
        <v>0.10782999534574275</v>
      </c>
      <c r="AA1177">
        <v>-0.10375014596058504</v>
      </c>
    </row>
    <row r="1178" spans="1:27" x14ac:dyDescent="0.25">
      <c r="A1178" s="1">
        <v>42990</v>
      </c>
      <c r="B1178">
        <v>310.42</v>
      </c>
      <c r="F1178">
        <v>-0.63563027217920909</v>
      </c>
      <c r="J1178">
        <v>6.1295886961466275E-2</v>
      </c>
      <c r="AA1178">
        <v>0.41533995808627572</v>
      </c>
    </row>
    <row r="1179" spans="1:27" x14ac:dyDescent="0.25">
      <c r="A1179" s="1">
        <v>42991</v>
      </c>
      <c r="B1179">
        <v>310</v>
      </c>
      <c r="F1179">
        <v>0.66635772987609088</v>
      </c>
      <c r="J1179">
        <v>0.15881852923574222</v>
      </c>
      <c r="AA1179">
        <v>0.76495674549052939</v>
      </c>
    </row>
    <row r="1180" spans="1:27" x14ac:dyDescent="0.25">
      <c r="A1180" s="1">
        <v>42992</v>
      </c>
      <c r="B1180">
        <v>312.52</v>
      </c>
      <c r="F1180">
        <v>2.0102198254284995</v>
      </c>
      <c r="J1180">
        <v>0.26985931787548856</v>
      </c>
      <c r="AA1180">
        <v>1.1105039490518316</v>
      </c>
    </row>
    <row r="1181" spans="1:27" x14ac:dyDescent="0.25">
      <c r="A1181" s="1">
        <v>42993</v>
      </c>
      <c r="B1181">
        <v>313.69</v>
      </c>
      <c r="F1181">
        <v>1.6312139515482722</v>
      </c>
      <c r="J1181">
        <v>0.79437253284914688</v>
      </c>
      <c r="AA1181">
        <v>1.6799935638664176</v>
      </c>
    </row>
    <row r="1182" spans="1:27" x14ac:dyDescent="0.25">
      <c r="A1182" s="1">
        <v>42996</v>
      </c>
      <c r="B1182">
        <v>318.93</v>
      </c>
      <c r="F1182">
        <v>0.2659554157181479</v>
      </c>
      <c r="J1182">
        <v>0.64697786106927124</v>
      </c>
      <c r="AA1182">
        <v>2.1145295817181102</v>
      </c>
    </row>
    <row r="1183" spans="1:27" x14ac:dyDescent="0.25">
      <c r="A1183" s="1">
        <v>42997</v>
      </c>
      <c r="B1183">
        <v>318.51</v>
      </c>
      <c r="F1183">
        <v>0.48846171780348041</v>
      </c>
      <c r="J1183">
        <v>1.2681258868447511</v>
      </c>
      <c r="AA1183">
        <v>2.3848097654430429</v>
      </c>
    </row>
    <row r="1184" spans="1:27" x14ac:dyDescent="0.25">
      <c r="A1184" s="1">
        <v>42998</v>
      </c>
      <c r="B1184">
        <v>318.48</v>
      </c>
      <c r="F1184">
        <v>0.94091138038720401</v>
      </c>
      <c r="J1184">
        <v>0.94796427061208988</v>
      </c>
      <c r="AA1184">
        <v>2.4583005793543951</v>
      </c>
    </row>
    <row r="1185" spans="1:27" x14ac:dyDescent="0.25">
      <c r="A1185" s="1">
        <v>42999</v>
      </c>
      <c r="B1185">
        <v>318.25</v>
      </c>
      <c r="F1185">
        <v>1.028151665596988</v>
      </c>
      <c r="J1185">
        <v>0.94385839955879602</v>
      </c>
      <c r="AA1185">
        <v>2.4415480134446916</v>
      </c>
    </row>
    <row r="1186" spans="1:27" x14ac:dyDescent="0.25">
      <c r="A1186" s="1">
        <v>43000</v>
      </c>
      <c r="B1186">
        <v>316.70999999999998</v>
      </c>
      <c r="F1186">
        <v>1.4484538232918016</v>
      </c>
      <c r="J1186">
        <v>0.81377433940619159</v>
      </c>
      <c r="AA1186">
        <v>2.380687812192698</v>
      </c>
    </row>
    <row r="1187" spans="1:27" x14ac:dyDescent="0.25">
      <c r="A1187" s="1">
        <v>43003</v>
      </c>
      <c r="B1187">
        <v>316.39999999999998</v>
      </c>
      <c r="F1187">
        <v>-0.2840718027630571</v>
      </c>
      <c r="J1187">
        <v>1.1477446145207288</v>
      </c>
      <c r="AA1187">
        <v>2.2949503251787338</v>
      </c>
    </row>
    <row r="1188" spans="1:27" x14ac:dyDescent="0.25">
      <c r="A1188" s="1">
        <v>43004</v>
      </c>
      <c r="B1188">
        <v>314.29000000000002</v>
      </c>
      <c r="F1188">
        <v>1.363505622817597</v>
      </c>
      <c r="J1188">
        <v>1.1311833307668677</v>
      </c>
      <c r="AA1188">
        <v>2.2034675284277134</v>
      </c>
    </row>
    <row r="1189" spans="1:27" x14ac:dyDescent="0.25">
      <c r="A1189" s="1">
        <v>43005</v>
      </c>
      <c r="B1189">
        <v>313.82</v>
      </c>
      <c r="F1189">
        <v>-0.47970622901559412</v>
      </c>
      <c r="J1189">
        <v>1.2623184777082705</v>
      </c>
      <c r="AA1189">
        <v>2.1023717640736028</v>
      </c>
    </row>
    <row r="1190" spans="1:27" x14ac:dyDescent="0.25">
      <c r="A1190" s="1">
        <v>43006</v>
      </c>
      <c r="B1190">
        <v>313.85000000000002</v>
      </c>
      <c r="F1190">
        <v>-0.2669622949452134</v>
      </c>
      <c r="J1190">
        <v>1.4405734631881402</v>
      </c>
      <c r="AA1190">
        <v>1.9676790358551983</v>
      </c>
    </row>
    <row r="1191" spans="1:27" x14ac:dyDescent="0.25">
      <c r="A1191" s="1">
        <v>43007</v>
      </c>
      <c r="B1191">
        <v>316.27</v>
      </c>
      <c r="F1191">
        <v>-0.36426308406514574</v>
      </c>
      <c r="J1191">
        <v>1.1483599866964551</v>
      </c>
      <c r="AA1191">
        <v>1.8849455422299133</v>
      </c>
    </row>
    <row r="1192" spans="1:27" x14ac:dyDescent="0.25">
      <c r="A1192" s="1">
        <v>43010</v>
      </c>
      <c r="B1192">
        <v>316.27</v>
      </c>
      <c r="F1192">
        <v>-0.36127805381734329</v>
      </c>
      <c r="J1192">
        <v>0.71007587032246577</v>
      </c>
      <c r="AA1192">
        <v>1.7571259823248915</v>
      </c>
    </row>
    <row r="1193" spans="1:27" x14ac:dyDescent="0.25">
      <c r="A1193" s="1">
        <v>43011</v>
      </c>
      <c r="B1193">
        <v>316.27</v>
      </c>
      <c r="F1193">
        <v>-0.35926503396198228</v>
      </c>
      <c r="J1193">
        <v>-3.9270161111074078E-2</v>
      </c>
      <c r="AA1193">
        <v>1.5556697050499479</v>
      </c>
    </row>
    <row r="1194" spans="1:27" x14ac:dyDescent="0.25">
      <c r="A1194" s="1">
        <v>43012</v>
      </c>
      <c r="B1194">
        <v>316.27</v>
      </c>
      <c r="F1194">
        <v>-0.34863283131519646</v>
      </c>
      <c r="J1194">
        <v>-0.33211831041209711</v>
      </c>
      <c r="AA1194">
        <v>1.3045476887782173</v>
      </c>
    </row>
    <row r="1195" spans="1:27" x14ac:dyDescent="0.25">
      <c r="A1195" s="1">
        <v>43013</v>
      </c>
      <c r="B1195">
        <v>316.27</v>
      </c>
      <c r="F1195">
        <v>-0.32369939519389773</v>
      </c>
      <c r="J1195">
        <v>-0.68987221815499267</v>
      </c>
      <c r="AA1195">
        <v>0.94542912291458003</v>
      </c>
    </row>
    <row r="1196" spans="1:27" x14ac:dyDescent="0.25">
      <c r="A1196" s="1">
        <v>43014</v>
      </c>
      <c r="B1196">
        <v>316.27</v>
      </c>
      <c r="F1196">
        <v>-0.31287973016866905</v>
      </c>
      <c r="J1196">
        <v>-0.75021904010355045</v>
      </c>
      <c r="AA1196">
        <v>0.47912282417912877</v>
      </c>
    </row>
    <row r="1197" spans="1:27" x14ac:dyDescent="0.25">
      <c r="A1197" s="1">
        <v>43017</v>
      </c>
      <c r="B1197">
        <v>316.27</v>
      </c>
      <c r="F1197">
        <v>-0.3124790755153582</v>
      </c>
      <c r="J1197">
        <v>-0.84210392142383894</v>
      </c>
      <c r="AA1197">
        <v>0.24439720626698913</v>
      </c>
    </row>
    <row r="1198" spans="1:27" x14ac:dyDescent="0.25">
      <c r="A1198" s="1">
        <v>43018</v>
      </c>
      <c r="B1198">
        <v>322.49</v>
      </c>
      <c r="F1198">
        <v>3.5482848032051515</v>
      </c>
      <c r="J1198">
        <v>-8.9048677107447627E-2</v>
      </c>
      <c r="AA1198">
        <v>-0.11855689048379374</v>
      </c>
    </row>
    <row r="1199" spans="1:27" x14ac:dyDescent="0.25">
      <c r="A1199" s="1">
        <v>43019</v>
      </c>
      <c r="B1199">
        <v>326.12</v>
      </c>
      <c r="F1199">
        <v>1.5241433782323062</v>
      </c>
      <c r="J1199">
        <v>0.39821770925380928</v>
      </c>
      <c r="AA1199">
        <v>-0.2547759363894907</v>
      </c>
    </row>
    <row r="1200" spans="1:27" x14ac:dyDescent="0.25">
      <c r="A1200" s="1">
        <v>43020</v>
      </c>
      <c r="B1200">
        <v>328.11</v>
      </c>
      <c r="F1200">
        <v>1.7252562753589582</v>
      </c>
      <c r="J1200">
        <v>0.84231239544535441</v>
      </c>
      <c r="AA1200">
        <v>-0.10508918864424567</v>
      </c>
    </row>
    <row r="1201" spans="1:27" x14ac:dyDescent="0.25">
      <c r="A1201" s="1">
        <v>43021</v>
      </c>
      <c r="B1201">
        <v>327.35000000000002</v>
      </c>
      <c r="F1201">
        <v>2.2198247004420537</v>
      </c>
      <c r="J1201">
        <v>1.1283163990895713</v>
      </c>
      <c r="AA1201">
        <v>0.13865684864990493</v>
      </c>
    </row>
    <row r="1202" spans="1:27" x14ac:dyDescent="0.25">
      <c r="A1202" s="1">
        <v>43024</v>
      </c>
      <c r="B1202">
        <v>327.82</v>
      </c>
      <c r="F1202">
        <v>1.2290010259582091</v>
      </c>
      <c r="J1202">
        <v>1.4164288052445846</v>
      </c>
      <c r="AA1202">
        <v>0.37917381962026286</v>
      </c>
    </row>
    <row r="1203" spans="1:27" x14ac:dyDescent="0.25">
      <c r="A1203" s="1">
        <v>43025</v>
      </c>
      <c r="B1203">
        <v>328.51</v>
      </c>
      <c r="F1203">
        <v>0.21916761719593592</v>
      </c>
      <c r="J1203">
        <v>0.86019285142405599</v>
      </c>
      <c r="AA1203">
        <v>0.44847116105126089</v>
      </c>
    </row>
    <row r="1204" spans="1:27" x14ac:dyDescent="0.25">
      <c r="A1204" s="1">
        <v>43026</v>
      </c>
      <c r="B1204">
        <v>328.4</v>
      </c>
      <c r="F1204">
        <v>0.72499653855348689</v>
      </c>
      <c r="J1204">
        <v>0.60108114828379244</v>
      </c>
      <c r="AA1204">
        <v>0.4486007297318626</v>
      </c>
    </row>
    <row r="1205" spans="1:27" x14ac:dyDescent="0.25">
      <c r="A1205" s="1">
        <v>43027</v>
      </c>
      <c r="B1205">
        <v>326.47000000000003</v>
      </c>
      <c r="F1205">
        <v>1.9282804920741512</v>
      </c>
      <c r="J1205">
        <v>0.25555345267554791</v>
      </c>
      <c r="AA1205">
        <v>0.40441217388455736</v>
      </c>
    </row>
    <row r="1206" spans="1:27" x14ac:dyDescent="0.25">
      <c r="A1206" s="1">
        <v>43028</v>
      </c>
      <c r="B1206">
        <v>328.89</v>
      </c>
      <c r="F1206">
        <v>0.67352918930757089</v>
      </c>
      <c r="J1206">
        <v>-0.15758384160548738</v>
      </c>
      <c r="AA1206">
        <v>0.26507313662898113</v>
      </c>
    </row>
    <row r="1207" spans="1:27" x14ac:dyDescent="0.25">
      <c r="A1207" s="1">
        <v>43031</v>
      </c>
      <c r="B1207">
        <v>329.45</v>
      </c>
      <c r="F1207">
        <v>-0.40681965091405997</v>
      </c>
      <c r="J1207">
        <v>2.7334653353771179E-2</v>
      </c>
      <c r="AA1207">
        <v>0.23861573663091951</v>
      </c>
    </row>
    <row r="1208" spans="1:27" x14ac:dyDescent="0.25">
      <c r="A1208" s="1">
        <v>43032</v>
      </c>
      <c r="B1208">
        <v>328.96</v>
      </c>
      <c r="F1208">
        <v>-0.58609970808959988</v>
      </c>
      <c r="J1208">
        <v>4.7219553655804394E-2</v>
      </c>
      <c r="AA1208">
        <v>0.29327375642341535</v>
      </c>
    </row>
    <row r="1209" spans="1:27" x14ac:dyDescent="0.25">
      <c r="A1209" s="1">
        <v>43033</v>
      </c>
      <c r="B1209">
        <v>329.31</v>
      </c>
      <c r="F1209">
        <v>-0.24923953818380992</v>
      </c>
      <c r="J1209">
        <v>0.12337297300328702</v>
      </c>
      <c r="AA1209">
        <v>0.45461545965189726</v>
      </c>
    </row>
    <row r="1210" spans="1:27" x14ac:dyDescent="0.25">
      <c r="A1210" s="1">
        <v>43034</v>
      </c>
      <c r="B1210">
        <v>326.99</v>
      </c>
      <c r="F1210">
        <v>1.9462774940563559</v>
      </c>
      <c r="J1210">
        <v>0.81161072662675493</v>
      </c>
      <c r="AA1210">
        <v>0.83730515147971774</v>
      </c>
    </row>
    <row r="1211" spans="1:27" x14ac:dyDescent="0.25">
      <c r="A1211" s="1">
        <v>43035</v>
      </c>
      <c r="B1211">
        <v>329.23</v>
      </c>
      <c r="F1211">
        <v>1.1044387802120823</v>
      </c>
      <c r="J1211">
        <v>1.1499799330406899</v>
      </c>
      <c r="AA1211">
        <v>1.1293010235155767</v>
      </c>
    </row>
    <row r="1212" spans="1:27" x14ac:dyDescent="0.25">
      <c r="A1212" s="1">
        <v>43038</v>
      </c>
      <c r="B1212">
        <v>330.38</v>
      </c>
      <c r="F1212">
        <v>1.7116580707764422</v>
      </c>
      <c r="J1212">
        <v>1.6234923305403099</v>
      </c>
      <c r="AA1212">
        <v>1.3140741022420954</v>
      </c>
    </row>
    <row r="1213" spans="1:27" x14ac:dyDescent="0.25">
      <c r="A1213" s="1">
        <v>43039</v>
      </c>
      <c r="B1213">
        <v>333.57</v>
      </c>
      <c r="F1213">
        <v>2.1830974734973929</v>
      </c>
      <c r="J1213">
        <v>2.3005171660424102</v>
      </c>
      <c r="AA1213">
        <v>1.3573757405482423</v>
      </c>
    </row>
    <row r="1214" spans="1:27" x14ac:dyDescent="0.25">
      <c r="A1214" s="1">
        <v>43040</v>
      </c>
      <c r="B1214">
        <v>338.76</v>
      </c>
      <c r="F1214">
        <v>2.099246818424783</v>
      </c>
      <c r="J1214">
        <v>2.7773065437467874</v>
      </c>
      <c r="AA1214">
        <v>1.4259448491132733</v>
      </c>
    </row>
    <row r="1215" spans="1:27" x14ac:dyDescent="0.25">
      <c r="A1215" s="1">
        <v>43041</v>
      </c>
      <c r="B1215">
        <v>337.53</v>
      </c>
      <c r="F1215">
        <v>0.3798465915438749</v>
      </c>
      <c r="J1215">
        <v>2.3230337421972287</v>
      </c>
      <c r="AA1215">
        <v>1.4155688726807363</v>
      </c>
    </row>
    <row r="1216" spans="1:27" x14ac:dyDescent="0.25">
      <c r="A1216" s="1">
        <v>43042</v>
      </c>
      <c r="B1216">
        <v>338.83</v>
      </c>
      <c r="F1216">
        <v>-9.43446821557576E-2</v>
      </c>
      <c r="J1216">
        <v>2.2114119361391635</v>
      </c>
      <c r="AA1216">
        <v>1.3878601989746664</v>
      </c>
    </row>
    <row r="1217" spans="1:27" x14ac:dyDescent="0.25">
      <c r="A1217" s="1">
        <v>43045</v>
      </c>
      <c r="B1217">
        <v>337.4</v>
      </c>
      <c r="F1217">
        <v>-3.5566755132663656E-2</v>
      </c>
      <c r="J1217">
        <v>1.6030674865320305</v>
      </c>
      <c r="AA1217">
        <v>1.3012948580839558</v>
      </c>
    </row>
    <row r="1218" spans="1:27" x14ac:dyDescent="0.25">
      <c r="A1218" s="1">
        <v>43046</v>
      </c>
      <c r="B1218">
        <v>336.76</v>
      </c>
      <c r="F1218">
        <v>0.40442131792575531</v>
      </c>
      <c r="J1218">
        <v>1.4544684872662024</v>
      </c>
      <c r="AA1218">
        <v>1.2320384835211189</v>
      </c>
    </row>
    <row r="1219" spans="1:27" x14ac:dyDescent="0.25">
      <c r="A1219" s="1">
        <v>43047</v>
      </c>
      <c r="B1219">
        <v>337.8</v>
      </c>
      <c r="F1219">
        <v>0.21816476761673531</v>
      </c>
      <c r="J1219">
        <v>1.0340050811069901</v>
      </c>
      <c r="AA1219">
        <v>1.1027711420732478</v>
      </c>
    </row>
    <row r="1220" spans="1:27" x14ac:dyDescent="0.25">
      <c r="A1220" s="1">
        <v>43048</v>
      </c>
      <c r="B1220">
        <v>337.14</v>
      </c>
      <c r="F1220">
        <v>1.4805805960437115</v>
      </c>
      <c r="J1220">
        <v>0.98624507013898621</v>
      </c>
      <c r="AA1220">
        <v>1.0167685436822307</v>
      </c>
    </row>
    <row r="1221" spans="1:27" x14ac:dyDescent="0.25">
      <c r="A1221" s="1">
        <v>43049</v>
      </c>
      <c r="B1221">
        <v>335.96</v>
      </c>
      <c r="F1221">
        <v>-0.19255710670486714</v>
      </c>
      <c r="J1221">
        <v>1.0814518209727606</v>
      </c>
      <c r="AA1221">
        <v>1.0180495154315405</v>
      </c>
    </row>
    <row r="1222" spans="1:27" x14ac:dyDescent="0.25">
      <c r="A1222" s="1">
        <v>43052</v>
      </c>
      <c r="B1222">
        <v>334.33</v>
      </c>
      <c r="F1222">
        <v>0.64815797366755579</v>
      </c>
      <c r="J1222">
        <v>1.3144769956160152</v>
      </c>
      <c r="AA1222">
        <v>1.0849548050410058</v>
      </c>
    </row>
    <row r="1223" spans="1:27" x14ac:dyDescent="0.25">
      <c r="A1223" s="1">
        <v>43053</v>
      </c>
      <c r="B1223">
        <v>333.62</v>
      </c>
      <c r="F1223">
        <v>0.29223321506383987</v>
      </c>
      <c r="J1223">
        <v>0.80772243834463575</v>
      </c>
      <c r="AA1223">
        <v>1.0590755158882583</v>
      </c>
    </row>
    <row r="1224" spans="1:27" x14ac:dyDescent="0.25">
      <c r="A1224" s="1">
        <v>43054</v>
      </c>
      <c r="B1224">
        <v>332.17</v>
      </c>
      <c r="F1224">
        <v>1.2801154424519596</v>
      </c>
      <c r="J1224">
        <v>0.94087595087110099</v>
      </c>
      <c r="AA1224">
        <v>1.0113744719789046</v>
      </c>
    </row>
    <row r="1225" spans="1:27" x14ac:dyDescent="0.25">
      <c r="A1225" s="1">
        <v>43055</v>
      </c>
      <c r="B1225">
        <v>334.36</v>
      </c>
      <c r="F1225">
        <v>-0.34013327259190701</v>
      </c>
      <c r="J1225">
        <v>0.70686833585376219</v>
      </c>
      <c r="AA1225">
        <v>0.94744004378177504</v>
      </c>
    </row>
    <row r="1226" spans="1:27" x14ac:dyDescent="0.25">
      <c r="A1226" s="1">
        <v>43056</v>
      </c>
      <c r="B1226">
        <v>334.18</v>
      </c>
      <c r="F1226">
        <v>0.63335790228494415</v>
      </c>
      <c r="J1226">
        <v>0.31521837770217037</v>
      </c>
      <c r="AA1226">
        <v>0.83735521550109815</v>
      </c>
    </row>
    <row r="1227" spans="1:27" x14ac:dyDescent="0.25">
      <c r="A1227" s="1">
        <v>43059</v>
      </c>
      <c r="B1227">
        <v>332.92</v>
      </c>
      <c r="F1227">
        <v>-0.32162390642154914</v>
      </c>
      <c r="J1227">
        <v>-0.23839971318948455</v>
      </c>
      <c r="AA1227">
        <v>0.69700260201794206</v>
      </c>
    </row>
    <row r="1228" spans="1:27" x14ac:dyDescent="0.25">
      <c r="A1228" s="1">
        <v>43060</v>
      </c>
      <c r="B1228">
        <v>333.51</v>
      </c>
      <c r="F1228">
        <v>0.8749578094320255</v>
      </c>
      <c r="J1228">
        <v>-0.24382252336359445</v>
      </c>
      <c r="AA1228">
        <v>0.51221813242535497</v>
      </c>
    </row>
    <row r="1229" spans="1:27" x14ac:dyDescent="0.25">
      <c r="A1229" s="1">
        <v>43061</v>
      </c>
      <c r="B1229">
        <v>335.49</v>
      </c>
      <c r="F1229">
        <v>1.229531875020103</v>
      </c>
      <c r="J1229">
        <v>-0.60515401531732582</v>
      </c>
      <c r="AA1229">
        <v>0.13083447771437245</v>
      </c>
    </row>
    <row r="1230" spans="1:27" x14ac:dyDescent="0.25">
      <c r="A1230" s="1">
        <v>43062</v>
      </c>
      <c r="B1230">
        <v>334.51</v>
      </c>
      <c r="F1230">
        <v>-1.4465366255915313</v>
      </c>
      <c r="J1230">
        <v>-0.88129452374847683</v>
      </c>
      <c r="AA1230">
        <v>-1.4502716756876621E-2</v>
      </c>
    </row>
    <row r="1231" spans="1:27" x14ac:dyDescent="0.25">
      <c r="A1231" s="1">
        <v>43063</v>
      </c>
      <c r="B1231">
        <v>335.44</v>
      </c>
      <c r="F1231">
        <v>-1.7849790911991006</v>
      </c>
      <c r="J1231">
        <v>-1.1053629179946356</v>
      </c>
      <c r="AA1231">
        <v>-0.12087342164607338</v>
      </c>
    </row>
    <row r="1232" spans="1:27" x14ac:dyDescent="0.25">
      <c r="A1232" s="1">
        <v>43066</v>
      </c>
      <c r="B1232">
        <v>329.53</v>
      </c>
      <c r="F1232">
        <v>0.46386135732416739</v>
      </c>
      <c r="J1232">
        <v>-1.2687573022448984</v>
      </c>
      <c r="AA1232">
        <v>0.3447347949185805</v>
      </c>
    </row>
    <row r="1233" spans="1:27" x14ac:dyDescent="0.25">
      <c r="A1233" s="1">
        <v>43067</v>
      </c>
      <c r="B1233">
        <v>330.99</v>
      </c>
      <c r="F1233">
        <v>0.33971690381890951</v>
      </c>
      <c r="J1233">
        <v>-1.2000437639591528</v>
      </c>
      <c r="AA1233">
        <v>0.5881484743373222</v>
      </c>
    </row>
    <row r="1234" spans="1:27" x14ac:dyDescent="0.25">
      <c r="A1234" s="1">
        <v>43068</v>
      </c>
      <c r="B1234">
        <v>330.68</v>
      </c>
      <c r="F1234">
        <v>-1.0177204385376348</v>
      </c>
      <c r="J1234">
        <v>-1.3572845205055668</v>
      </c>
      <c r="AA1234">
        <v>0.5595837209287059</v>
      </c>
    </row>
    <row r="1235" spans="1:27" x14ac:dyDescent="0.25">
      <c r="A1235" s="1">
        <v>43069</v>
      </c>
      <c r="B1235">
        <v>325.25</v>
      </c>
      <c r="F1235">
        <v>3.5074379870256447</v>
      </c>
      <c r="J1235">
        <v>-0.31116458693500954</v>
      </c>
      <c r="AA1235">
        <v>0.16478704387511711</v>
      </c>
    </row>
    <row r="1236" spans="1:27" x14ac:dyDescent="0.25">
      <c r="A1236" s="1">
        <v>43070</v>
      </c>
      <c r="B1236">
        <v>324.77999999999997</v>
      </c>
      <c r="F1236">
        <v>-0.24214720445455892</v>
      </c>
      <c r="J1236">
        <v>0.27226703141753733</v>
      </c>
      <c r="AA1236">
        <v>-0.47927368331099995</v>
      </c>
    </row>
    <row r="1237" spans="1:27" x14ac:dyDescent="0.25">
      <c r="A1237" s="1">
        <v>43073</v>
      </c>
      <c r="B1237">
        <v>328.77</v>
      </c>
      <c r="F1237">
        <v>-0.24164508777824703</v>
      </c>
      <c r="J1237">
        <v>0.73753819657411257</v>
      </c>
      <c r="AA1237">
        <v>-0.95772167001792996</v>
      </c>
    </row>
    <row r="1238" spans="1:27" x14ac:dyDescent="0.25">
      <c r="A1238" s="1">
        <v>43074</v>
      </c>
      <c r="B1238">
        <v>329.61</v>
      </c>
      <c r="F1238">
        <v>-0.59395378549138833</v>
      </c>
      <c r="J1238">
        <v>1.0651011687763055</v>
      </c>
      <c r="AA1238">
        <v>-1.433623904308488</v>
      </c>
    </row>
    <row r="1239" spans="1:27" x14ac:dyDescent="0.25">
      <c r="A1239" s="1">
        <v>43075</v>
      </c>
      <c r="B1239">
        <v>324.52</v>
      </c>
      <c r="F1239">
        <v>-0.11899106513221379</v>
      </c>
      <c r="J1239">
        <v>1.2200768367447159</v>
      </c>
      <c r="AA1239">
        <v>-2.1510675817727063</v>
      </c>
    </row>
    <row r="1240" spans="1:27" x14ac:dyDescent="0.25">
      <c r="A1240" s="1">
        <v>43076</v>
      </c>
      <c r="B1240">
        <v>323.58999999999997</v>
      </c>
      <c r="F1240">
        <v>9.8329913690739332E-2</v>
      </c>
      <c r="J1240">
        <v>0.72683686611888998</v>
      </c>
      <c r="AA1240">
        <v>-2.5000554503806653</v>
      </c>
    </row>
    <row r="1241" spans="1:27" x14ac:dyDescent="0.25">
      <c r="A1241" s="1">
        <v>43077</v>
      </c>
      <c r="B1241">
        <v>324.68</v>
      </c>
      <c r="F1241">
        <v>-0.75578926918212774</v>
      </c>
      <c r="J1241">
        <v>0.93081644214761139</v>
      </c>
      <c r="AA1241">
        <v>-2.7315617805362535</v>
      </c>
    </row>
    <row r="1242" spans="1:27" x14ac:dyDescent="0.25">
      <c r="A1242" s="1">
        <v>43080</v>
      </c>
      <c r="B1242">
        <v>325.08999999999997</v>
      </c>
      <c r="F1242">
        <v>-1.2205588584049745</v>
      </c>
      <c r="J1242">
        <v>0.44914598046596266</v>
      </c>
      <c r="AA1242">
        <v>-2.8211465350195746</v>
      </c>
    </row>
    <row r="1243" spans="1:27" x14ac:dyDescent="0.25">
      <c r="A1243" s="1">
        <v>43081</v>
      </c>
      <c r="B1243">
        <v>324.07</v>
      </c>
      <c r="F1243">
        <v>-0.83619671592480282</v>
      </c>
      <c r="J1243">
        <v>-5.0228191662842647E-2</v>
      </c>
      <c r="AA1243">
        <v>-2.6908558932692306</v>
      </c>
    </row>
    <row r="1244" spans="1:27" x14ac:dyDescent="0.25">
      <c r="A1244" s="1">
        <v>43082</v>
      </c>
      <c r="B1244">
        <v>326.18</v>
      </c>
      <c r="F1244">
        <v>-0.65697145645782151</v>
      </c>
      <c r="J1244">
        <v>0.39469223047698498</v>
      </c>
      <c r="AA1244">
        <v>-2.6408484722437673</v>
      </c>
    </row>
    <row r="1245" spans="1:27" x14ac:dyDescent="0.25">
      <c r="A1245" s="1">
        <v>43083</v>
      </c>
      <c r="B1245">
        <v>324.74</v>
      </c>
      <c r="F1245">
        <v>2.6996245030793582</v>
      </c>
      <c r="J1245">
        <v>0.17619263287692313</v>
      </c>
      <c r="AA1245">
        <v>-2.6361223443386672</v>
      </c>
    </row>
    <row r="1246" spans="1:27" x14ac:dyDescent="0.25">
      <c r="A1246" s="1">
        <v>43084</v>
      </c>
      <c r="B1246">
        <v>326.23</v>
      </c>
      <c r="F1246">
        <v>0.10122303693644487</v>
      </c>
      <c r="J1246">
        <v>0.7818372705868416</v>
      </c>
      <c r="AA1246">
        <v>-2.5629235448930214</v>
      </c>
    </row>
    <row r="1247" spans="1:27" x14ac:dyDescent="0.25">
      <c r="A1247" s="1">
        <v>43087</v>
      </c>
      <c r="B1247">
        <v>326.60000000000002</v>
      </c>
      <c r="F1247">
        <v>-1.2795391401642258</v>
      </c>
      <c r="J1247">
        <v>1.2675776092213085</v>
      </c>
      <c r="AA1247">
        <v>-2.3692247263879431</v>
      </c>
    </row>
    <row r="1248" spans="1:27" x14ac:dyDescent="0.25">
      <c r="A1248" s="1">
        <v>43088</v>
      </c>
      <c r="B1248">
        <v>326.76</v>
      </c>
      <c r="F1248">
        <v>-0.60243397215957284</v>
      </c>
      <c r="J1248">
        <v>0.94384959878629049</v>
      </c>
      <c r="AA1248">
        <v>-2.2236771625718341</v>
      </c>
    </row>
    <row r="1249" spans="1:27" x14ac:dyDescent="0.25">
      <c r="A1249" s="1">
        <v>43089</v>
      </c>
      <c r="B1249">
        <v>325.79000000000002</v>
      </c>
      <c r="F1249">
        <v>-1.1105303644107287</v>
      </c>
      <c r="J1249">
        <v>0.40493594354065005</v>
      </c>
      <c r="AA1249">
        <v>-2.0919699187167926</v>
      </c>
    </row>
    <row r="1250" spans="1:27" x14ac:dyDescent="0.25">
      <c r="A1250" s="1">
        <v>43090</v>
      </c>
      <c r="B1250">
        <v>319.72000000000003</v>
      </c>
      <c r="F1250">
        <v>-0.28329919522205022</v>
      </c>
      <c r="J1250">
        <v>-5.4886609123229006E-2</v>
      </c>
      <c r="AA1250">
        <v>-1.7439945793702647</v>
      </c>
    </row>
    <row r="1251" spans="1:27" x14ac:dyDescent="0.25">
      <c r="A1251" s="1">
        <v>43091</v>
      </c>
      <c r="B1251">
        <v>321.20999999999998</v>
      </c>
      <c r="F1251">
        <v>-0.92263993701163216</v>
      </c>
      <c r="J1251">
        <v>-1.3371006376968466</v>
      </c>
      <c r="AA1251">
        <v>-1.0719941754174158</v>
      </c>
    </row>
    <row r="1252" spans="1:27" x14ac:dyDescent="0.25">
      <c r="A1252" s="1">
        <v>43094</v>
      </c>
      <c r="B1252">
        <v>321.20999999999998</v>
      </c>
      <c r="F1252">
        <v>-0.9217138306833158</v>
      </c>
      <c r="J1252">
        <v>-2.1207612435593712</v>
      </c>
      <c r="AA1252">
        <v>-0.4200511708352313</v>
      </c>
    </row>
    <row r="1253" spans="1:27" x14ac:dyDescent="0.25">
      <c r="A1253" s="1">
        <v>43095</v>
      </c>
      <c r="B1253">
        <v>318.89</v>
      </c>
      <c r="F1253">
        <v>-6.6597239968775784E-2</v>
      </c>
      <c r="J1253">
        <v>-1.9836156402739045</v>
      </c>
      <c r="AA1253">
        <v>0.31721964804656677</v>
      </c>
    </row>
    <row r="1254" spans="1:27" x14ac:dyDescent="0.25">
      <c r="A1254" s="1">
        <v>43096</v>
      </c>
      <c r="B1254">
        <v>320.25</v>
      </c>
      <c r="F1254">
        <v>-0.82610540927836118</v>
      </c>
      <c r="J1254">
        <v>-1.4761051212746792</v>
      </c>
      <c r="AA1254">
        <v>0.94612901417745332</v>
      </c>
    </row>
    <row r="1255" spans="1:27" x14ac:dyDescent="0.25">
      <c r="A1255" s="1">
        <v>43097</v>
      </c>
      <c r="B1255">
        <v>324.74</v>
      </c>
      <c r="F1255">
        <v>-1.4945187058608633</v>
      </c>
      <c r="J1255">
        <v>-1.2527831402282583</v>
      </c>
      <c r="AA1255">
        <v>0.87837342693670517</v>
      </c>
    </row>
    <row r="1256" spans="1:27" x14ac:dyDescent="0.25">
      <c r="A1256" s="1">
        <v>43098</v>
      </c>
      <c r="B1256">
        <v>324.74</v>
      </c>
      <c r="F1256">
        <v>-1.466834976310005</v>
      </c>
      <c r="J1256">
        <v>-1.2661346050188156</v>
      </c>
      <c r="AA1256">
        <v>0.7891983601312299</v>
      </c>
    </row>
    <row r="1257" spans="1:27" x14ac:dyDescent="0.25">
      <c r="A1257" s="1">
        <v>43101</v>
      </c>
      <c r="B1257">
        <v>324.74</v>
      </c>
      <c r="F1257">
        <v>-1.4401416856049167</v>
      </c>
      <c r="J1257">
        <v>-1.0593383784076329</v>
      </c>
      <c r="AA1257">
        <v>0.73336481857711</v>
      </c>
    </row>
    <row r="1258" spans="1:27" x14ac:dyDescent="0.25">
      <c r="A1258" s="1">
        <v>43102</v>
      </c>
      <c r="B1258">
        <v>326</v>
      </c>
      <c r="F1258">
        <v>-1.0865052487442624</v>
      </c>
      <c r="J1258">
        <v>-0.73469735500968936</v>
      </c>
      <c r="AA1258">
        <v>0.62238617157212894</v>
      </c>
    </row>
    <row r="1259" spans="1:27" x14ac:dyDescent="0.25">
      <c r="A1259" s="1">
        <v>43103</v>
      </c>
      <c r="B1259">
        <v>327.13</v>
      </c>
      <c r="F1259">
        <v>-1.2132719964899718E-2</v>
      </c>
      <c r="J1259">
        <v>-1.4169130492909974</v>
      </c>
      <c r="AA1259">
        <v>0.40409339259295851</v>
      </c>
    </row>
    <row r="1260" spans="1:27" x14ac:dyDescent="0.25">
      <c r="A1260" s="1">
        <v>43104</v>
      </c>
      <c r="B1260">
        <v>324.58</v>
      </c>
      <c r="F1260">
        <v>1.0502321070990086</v>
      </c>
      <c r="J1260">
        <v>0.14617165919431249</v>
      </c>
      <c r="AA1260">
        <v>0.43548031326693282</v>
      </c>
    </row>
    <row r="1261" spans="1:27" x14ac:dyDescent="0.25">
      <c r="A1261" s="1">
        <v>43105</v>
      </c>
      <c r="B1261">
        <v>328.97</v>
      </c>
      <c r="F1261">
        <v>0.2151603596117562</v>
      </c>
      <c r="J1261">
        <v>0.50008193956619063</v>
      </c>
      <c r="AA1261">
        <v>0.48067748746436684</v>
      </c>
    </row>
    <row r="1262" spans="1:27" x14ac:dyDescent="0.25">
      <c r="A1262" s="1">
        <v>43108</v>
      </c>
      <c r="B1262">
        <v>331.28</v>
      </c>
      <c r="F1262">
        <v>0.48403585095462409</v>
      </c>
      <c r="J1262">
        <v>1.1591463270319535</v>
      </c>
      <c r="AA1262">
        <v>0.57782223905106234</v>
      </c>
    </row>
    <row r="1263" spans="1:27" x14ac:dyDescent="0.25">
      <c r="A1263" s="1">
        <v>43109</v>
      </c>
      <c r="B1263">
        <v>330.25</v>
      </c>
      <c r="F1263">
        <v>1.1734507986670824</v>
      </c>
      <c r="J1263">
        <v>1.305041942132138</v>
      </c>
      <c r="AA1263">
        <v>0.65514017747370223</v>
      </c>
    </row>
    <row r="1264" spans="1:27" x14ac:dyDescent="0.25">
      <c r="A1264" s="1">
        <v>43110</v>
      </c>
      <c r="B1264">
        <v>327.61</v>
      </c>
      <c r="F1264">
        <v>2.2745502299883835</v>
      </c>
      <c r="J1264">
        <v>2.0683536460273486</v>
      </c>
      <c r="AA1264">
        <v>0.62265192205568731</v>
      </c>
    </row>
    <row r="1265" spans="1:27" x14ac:dyDescent="0.25">
      <c r="A1265" s="1">
        <v>43111</v>
      </c>
      <c r="B1265">
        <v>325.67</v>
      </c>
      <c r="F1265">
        <v>1.370823635543222</v>
      </c>
      <c r="J1265">
        <v>0.61462790117071853</v>
      </c>
      <c r="AA1265">
        <v>0.60691430157726478</v>
      </c>
    </row>
    <row r="1266" spans="1:27" x14ac:dyDescent="0.25">
      <c r="A1266" s="1">
        <v>43112</v>
      </c>
      <c r="B1266">
        <v>326.72000000000003</v>
      </c>
      <c r="F1266">
        <v>2.3961713762419952</v>
      </c>
      <c r="J1266">
        <v>0.96518152372777011</v>
      </c>
      <c r="AA1266">
        <v>0.59292053775148712</v>
      </c>
    </row>
    <row r="1267" spans="1:27" x14ac:dyDescent="0.25">
      <c r="A1267" s="1">
        <v>43115</v>
      </c>
      <c r="B1267">
        <v>327.39</v>
      </c>
      <c r="F1267">
        <v>-0.17982920269198793</v>
      </c>
      <c r="J1267">
        <v>0.61429241519419897</v>
      </c>
      <c r="AA1267">
        <v>0.59207356903674002</v>
      </c>
    </row>
    <row r="1268" spans="1:27" x14ac:dyDescent="0.25">
      <c r="A1268" s="1">
        <v>43116</v>
      </c>
      <c r="B1268">
        <v>330.02</v>
      </c>
      <c r="F1268">
        <v>0.4461896481657639</v>
      </c>
      <c r="J1268">
        <v>0.26393419795914608</v>
      </c>
      <c r="AA1268">
        <v>0.56487997605186979</v>
      </c>
    </row>
    <row r="1269" spans="1:27" x14ac:dyDescent="0.25">
      <c r="A1269" s="1">
        <v>43117</v>
      </c>
      <c r="B1269">
        <v>329.19</v>
      </c>
      <c r="F1269">
        <v>6.1024715945257983E-2</v>
      </c>
      <c r="J1269">
        <v>-0.53951173330770985</v>
      </c>
      <c r="AA1269">
        <v>0.50172605869686138</v>
      </c>
    </row>
    <row r="1270" spans="1:27" x14ac:dyDescent="0.25">
      <c r="A1270" s="1">
        <v>43118</v>
      </c>
      <c r="B1270">
        <v>329.13</v>
      </c>
      <c r="F1270">
        <v>0.2762364959039954</v>
      </c>
      <c r="J1270">
        <v>-0.61256542823582283</v>
      </c>
      <c r="AA1270">
        <v>0.57682307561705393</v>
      </c>
    </row>
    <row r="1271" spans="1:27" x14ac:dyDescent="0.25">
      <c r="A1271" s="1">
        <v>43119</v>
      </c>
      <c r="B1271">
        <v>329.52</v>
      </c>
      <c r="F1271">
        <v>-0.10250161538847882</v>
      </c>
      <c r="J1271">
        <v>-0.8868453115226721</v>
      </c>
      <c r="AA1271">
        <v>0.4697522662888951</v>
      </c>
    </row>
    <row r="1272" spans="1:27" x14ac:dyDescent="0.25">
      <c r="A1272" s="1">
        <v>43122</v>
      </c>
      <c r="B1272">
        <v>326.27</v>
      </c>
      <c r="F1272">
        <v>-0.12893122157228265</v>
      </c>
      <c r="J1272">
        <v>-1.0633250207356033</v>
      </c>
      <c r="AA1272">
        <v>0.37102831109434414</v>
      </c>
    </row>
    <row r="1273" spans="1:27" x14ac:dyDescent="0.25">
      <c r="A1273" s="1">
        <v>43123</v>
      </c>
      <c r="B1273">
        <v>330.93</v>
      </c>
      <c r="F1273">
        <v>0.39756698052928519</v>
      </c>
      <c r="J1273">
        <v>-0.88863762558743786</v>
      </c>
      <c r="AA1273">
        <v>4.3206001455656499E-2</v>
      </c>
    </row>
    <row r="1274" spans="1:27" x14ac:dyDescent="0.25">
      <c r="A1274" s="1">
        <v>43124</v>
      </c>
      <c r="B1274">
        <v>330.91</v>
      </c>
      <c r="F1274">
        <v>0.25932687076147581</v>
      </c>
      <c r="J1274">
        <v>-0.6010688141311249</v>
      </c>
      <c r="AA1274">
        <v>-0.25266812999030197</v>
      </c>
    </row>
    <row r="1275" spans="1:27" x14ac:dyDescent="0.25">
      <c r="A1275" s="1">
        <v>43125</v>
      </c>
      <c r="B1275">
        <v>334.08</v>
      </c>
      <c r="F1275">
        <v>0.97243403707246778</v>
      </c>
      <c r="J1275">
        <v>-0.24068586227315167</v>
      </c>
      <c r="AA1275">
        <v>-0.48129036907525991</v>
      </c>
    </row>
    <row r="1276" spans="1:27" x14ac:dyDescent="0.25">
      <c r="A1276" s="1">
        <v>43126</v>
      </c>
      <c r="B1276">
        <v>335.38</v>
      </c>
      <c r="F1276">
        <v>1.1256091727195507</v>
      </c>
      <c r="J1276">
        <v>-5.5290886172155593E-2</v>
      </c>
      <c r="AA1276">
        <v>-0.68240553371413593</v>
      </c>
    </row>
    <row r="1277" spans="1:27" x14ac:dyDescent="0.25">
      <c r="A1277" s="1">
        <v>43129</v>
      </c>
      <c r="B1277">
        <v>338.05</v>
      </c>
      <c r="F1277">
        <v>1.123303380967112</v>
      </c>
      <c r="J1277">
        <v>0.21513209623423707</v>
      </c>
      <c r="AA1277">
        <v>-0.7970317039113286</v>
      </c>
    </row>
    <row r="1278" spans="1:27" x14ac:dyDescent="0.25">
      <c r="A1278" s="1">
        <v>43130</v>
      </c>
      <c r="B1278">
        <v>333.4</v>
      </c>
      <c r="F1278">
        <v>1.1053785889525671</v>
      </c>
      <c r="J1278">
        <v>1.5220575510926277E-2</v>
      </c>
      <c r="AA1278">
        <v>-0.89095983815305746</v>
      </c>
    </row>
    <row r="1279" spans="1:27" x14ac:dyDescent="0.25">
      <c r="A1279" s="1">
        <v>43131</v>
      </c>
      <c r="B1279">
        <v>333.38</v>
      </c>
      <c r="F1279">
        <v>3.5543330934538981</v>
      </c>
      <c r="J1279">
        <v>-8.0005872075057674E-2</v>
      </c>
      <c r="AA1279">
        <v>-1.0720485083320577</v>
      </c>
    </row>
    <row r="1280" spans="1:27" x14ac:dyDescent="0.25">
      <c r="A1280" s="1">
        <v>43132</v>
      </c>
      <c r="B1280">
        <v>333.36</v>
      </c>
      <c r="F1280">
        <v>0.92850265026821543</v>
      </c>
      <c r="J1280">
        <v>0.2412598333239257</v>
      </c>
      <c r="AA1280">
        <v>-1.0787224792107788</v>
      </c>
    </row>
    <row r="1281" spans="1:27" x14ac:dyDescent="0.25">
      <c r="A1281" s="1">
        <v>43133</v>
      </c>
      <c r="B1281">
        <v>327.01</v>
      </c>
      <c r="F1281">
        <v>1.287557439429394</v>
      </c>
      <c r="J1281">
        <v>0.16349615948458246</v>
      </c>
      <c r="AA1281">
        <v>-0.99882885635257124</v>
      </c>
    </row>
    <row r="1282" spans="1:27" x14ac:dyDescent="0.25">
      <c r="A1282" s="1">
        <v>43136</v>
      </c>
      <c r="B1282">
        <v>323.29000000000002</v>
      </c>
      <c r="F1282">
        <v>1.0496272919020688</v>
      </c>
      <c r="J1282">
        <v>0.5446743273767235</v>
      </c>
      <c r="AA1282">
        <v>-1.0299067200284775</v>
      </c>
    </row>
    <row r="1283" spans="1:27" x14ac:dyDescent="0.25">
      <c r="A1283" s="1">
        <v>43137</v>
      </c>
      <c r="B1283">
        <v>318.01</v>
      </c>
      <c r="F1283">
        <v>1.5824134185328824</v>
      </c>
      <c r="J1283">
        <v>1.706652490781597</v>
      </c>
      <c r="AA1283">
        <v>-1.3464992482542986</v>
      </c>
    </row>
    <row r="1284" spans="1:27" x14ac:dyDescent="0.25">
      <c r="A1284" s="1">
        <v>43138</v>
      </c>
      <c r="B1284">
        <v>310.48</v>
      </c>
      <c r="F1284">
        <v>1.052265995629964</v>
      </c>
      <c r="J1284">
        <v>2.4250585224740262</v>
      </c>
      <c r="N1284">
        <v>2.4250585224740262</v>
      </c>
      <c r="T1284">
        <v>2.4250585224740262</v>
      </c>
      <c r="AA1284">
        <v>-1.780481228289982</v>
      </c>
    </row>
    <row r="1285" spans="1:27" x14ac:dyDescent="0.25">
      <c r="A1285" s="1">
        <v>43139</v>
      </c>
      <c r="B1285">
        <v>311.62</v>
      </c>
      <c r="F1285">
        <v>0.7344531193581163</v>
      </c>
      <c r="J1285">
        <v>1.957187519680883</v>
      </c>
      <c r="AA1285">
        <v>-1.8264112465228497</v>
      </c>
    </row>
    <row r="1286" spans="1:27" x14ac:dyDescent="0.25">
      <c r="A1286" s="1">
        <v>43140</v>
      </c>
      <c r="B1286">
        <v>304.83</v>
      </c>
      <c r="F1286">
        <v>0.39518764843642762</v>
      </c>
      <c r="J1286">
        <v>2.1218752266934722</v>
      </c>
      <c r="AA1286">
        <v>-1.8680323848117777</v>
      </c>
    </row>
    <row r="1287" spans="1:27" x14ac:dyDescent="0.25">
      <c r="A1287" s="1">
        <v>43143</v>
      </c>
      <c r="B1287">
        <v>308.13</v>
      </c>
      <c r="F1287">
        <v>-0.62498521568378851</v>
      </c>
      <c r="J1287">
        <v>2.5425390197140896</v>
      </c>
      <c r="AA1287">
        <v>-1.8554068865553615</v>
      </c>
    </row>
    <row r="1288" spans="1:27" x14ac:dyDescent="0.25">
      <c r="A1288" s="1">
        <v>43144</v>
      </c>
      <c r="B1288">
        <v>310.87</v>
      </c>
      <c r="F1288">
        <v>1.1322664226870371E-2</v>
      </c>
      <c r="J1288">
        <v>1.8607012029859371</v>
      </c>
      <c r="AA1288">
        <v>-1.8058783105391056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3B105-F751-46CD-8826-26D629055A18}">
  <sheetPr codeName="Sheet7"/>
  <dimension ref="A1:AA1288"/>
  <sheetViews>
    <sheetView topLeftCell="A1263" workbookViewId="0">
      <selection activeCell="U21" sqref="U21:U1288"/>
    </sheetView>
  </sheetViews>
  <sheetFormatPr defaultRowHeight="15" x14ac:dyDescent="0.25"/>
  <cols>
    <col min="1" max="1" width="10.7109375" style="1" bestFit="1" customWidth="1"/>
  </cols>
  <sheetData>
    <row r="1" spans="1:27" x14ac:dyDescent="0.25">
      <c r="A1" s="1" t="s">
        <v>0</v>
      </c>
      <c r="B1" t="s">
        <v>11</v>
      </c>
      <c r="F1" t="s">
        <v>2</v>
      </c>
      <c r="J1" t="s">
        <v>3</v>
      </c>
      <c r="M1" t="s">
        <v>4</v>
      </c>
      <c r="N1" t="s">
        <v>5</v>
      </c>
      <c r="O1" t="s">
        <v>6</v>
      </c>
      <c r="S1" t="s">
        <v>7</v>
      </c>
      <c r="T1" t="s">
        <v>8</v>
      </c>
      <c r="U1" t="s">
        <v>9</v>
      </c>
      <c r="AA1" t="s">
        <v>10</v>
      </c>
    </row>
    <row r="2" spans="1:27" x14ac:dyDescent="0.25">
      <c r="A2" s="1">
        <v>41344</v>
      </c>
      <c r="B2">
        <v>288.5</v>
      </c>
      <c r="F2">
        <v>1.3716765982967849</v>
      </c>
      <c r="J2">
        <v>-8.6520201920042866E-2</v>
      </c>
    </row>
    <row r="3" spans="1:27" x14ac:dyDescent="0.25">
      <c r="A3" s="1">
        <v>41345</v>
      </c>
      <c r="B3">
        <v>287.33</v>
      </c>
      <c r="F3">
        <v>1.0827772301328444</v>
      </c>
      <c r="J3">
        <v>-1.1685991002351626</v>
      </c>
    </row>
    <row r="4" spans="1:27" x14ac:dyDescent="0.25">
      <c r="A4" s="1">
        <v>41346</v>
      </c>
      <c r="B4">
        <v>287.75</v>
      </c>
      <c r="F4">
        <v>0.50755764674043824</v>
      </c>
      <c r="J4">
        <v>-1.6482636742780932</v>
      </c>
    </row>
    <row r="5" spans="1:27" x14ac:dyDescent="0.25">
      <c r="A5" s="1">
        <v>41347</v>
      </c>
      <c r="B5">
        <v>286.32</v>
      </c>
      <c r="F5">
        <v>0.14326491433501046</v>
      </c>
      <c r="J5">
        <v>-0.94990139699311427</v>
      </c>
    </row>
    <row r="6" spans="1:27" x14ac:dyDescent="0.25">
      <c r="A6" s="1">
        <v>41348</v>
      </c>
      <c r="B6">
        <v>285.02999999999997</v>
      </c>
      <c r="F6">
        <v>1.6927222110469238</v>
      </c>
      <c r="J6">
        <v>-0.6206031932436209</v>
      </c>
    </row>
    <row r="7" spans="1:27" x14ac:dyDescent="0.25">
      <c r="A7" s="1">
        <v>41351</v>
      </c>
      <c r="B7">
        <v>280.83</v>
      </c>
      <c r="F7">
        <v>-0.11874804158955068</v>
      </c>
      <c r="J7">
        <v>-0.77243033921091142</v>
      </c>
    </row>
    <row r="8" spans="1:27" x14ac:dyDescent="0.25">
      <c r="A8" s="1">
        <v>41352</v>
      </c>
      <c r="B8">
        <v>281.77</v>
      </c>
      <c r="F8">
        <v>0.13376631638506647</v>
      </c>
      <c r="J8">
        <v>-0.74153149590235912</v>
      </c>
    </row>
    <row r="9" spans="1:27" x14ac:dyDescent="0.25">
      <c r="A9" s="1">
        <v>41353</v>
      </c>
      <c r="B9">
        <v>280.05</v>
      </c>
      <c r="F9">
        <v>0.22227944430616414</v>
      </c>
      <c r="J9">
        <v>-0.46832018974251466</v>
      </c>
    </row>
    <row r="10" spans="1:27" x14ac:dyDescent="0.25">
      <c r="A10" s="1">
        <v>41354</v>
      </c>
      <c r="B10">
        <v>280.11</v>
      </c>
      <c r="F10">
        <v>-0.50993321761601651</v>
      </c>
      <c r="J10">
        <v>-0.50421912612230024</v>
      </c>
    </row>
    <row r="11" spans="1:27" x14ac:dyDescent="0.25">
      <c r="A11" s="1">
        <v>41355</v>
      </c>
      <c r="B11">
        <v>279.44</v>
      </c>
      <c r="F11">
        <v>-0.88273836603934852</v>
      </c>
      <c r="J11">
        <v>-0.94094244033994201</v>
      </c>
    </row>
    <row r="12" spans="1:27" x14ac:dyDescent="0.25">
      <c r="A12" s="1">
        <v>41358</v>
      </c>
      <c r="B12">
        <v>281.92</v>
      </c>
      <c r="F12">
        <v>-1.5049227796920936</v>
      </c>
      <c r="J12">
        <v>-1.0907428700653627</v>
      </c>
    </row>
    <row r="13" spans="1:27" x14ac:dyDescent="0.25">
      <c r="A13" s="1">
        <v>41359</v>
      </c>
      <c r="B13">
        <v>281.92</v>
      </c>
      <c r="F13">
        <v>-0.73803402011065478</v>
      </c>
      <c r="J13">
        <v>-1.1437752690071865</v>
      </c>
    </row>
    <row r="14" spans="1:27" x14ac:dyDescent="0.25">
      <c r="A14" s="1">
        <v>41360</v>
      </c>
      <c r="B14">
        <v>283.70999999999998</v>
      </c>
      <c r="F14">
        <v>-0.7335232202403914</v>
      </c>
      <c r="J14">
        <v>-1.335233982895514</v>
      </c>
    </row>
    <row r="15" spans="1:27" x14ac:dyDescent="0.25">
      <c r="A15" s="1">
        <v>41361</v>
      </c>
      <c r="B15">
        <v>282.32</v>
      </c>
      <c r="F15">
        <v>-0.97137730148607948</v>
      </c>
      <c r="J15">
        <v>-1.4166943214672552</v>
      </c>
    </row>
    <row r="16" spans="1:27" x14ac:dyDescent="0.25">
      <c r="A16" s="1">
        <v>41362</v>
      </c>
      <c r="B16">
        <v>284.27999999999997</v>
      </c>
      <c r="F16">
        <v>-1.6604616848140847</v>
      </c>
      <c r="J16">
        <v>-1.3825341028218034</v>
      </c>
    </row>
    <row r="17" spans="1:27" x14ac:dyDescent="0.25">
      <c r="A17" s="1">
        <v>41365</v>
      </c>
      <c r="B17">
        <v>283.58</v>
      </c>
      <c r="F17">
        <v>-2.081123592576644</v>
      </c>
      <c r="J17">
        <v>-0.98737424478009073</v>
      </c>
    </row>
    <row r="18" spans="1:27" x14ac:dyDescent="0.25">
      <c r="A18" s="1">
        <v>41366</v>
      </c>
      <c r="B18">
        <v>284.01</v>
      </c>
      <c r="F18">
        <v>-1.4656475518248815</v>
      </c>
      <c r="J18">
        <v>-0.6063872157473944</v>
      </c>
    </row>
    <row r="19" spans="1:27" x14ac:dyDescent="0.25">
      <c r="A19" s="1">
        <v>41367</v>
      </c>
      <c r="B19">
        <v>285.16000000000003</v>
      </c>
      <c r="F19">
        <v>-0.6710744043962884</v>
      </c>
      <c r="J19">
        <v>-0.37041559639988575</v>
      </c>
    </row>
    <row r="20" spans="1:27" x14ac:dyDescent="0.25">
      <c r="A20" s="1">
        <v>41368</v>
      </c>
      <c r="B20">
        <v>285.16000000000003</v>
      </c>
      <c r="F20">
        <v>-0.6710744043962884</v>
      </c>
      <c r="J20">
        <v>-6.1741736594578718E-2</v>
      </c>
    </row>
    <row r="21" spans="1:27" x14ac:dyDescent="0.25">
      <c r="A21" s="1">
        <v>41369</v>
      </c>
      <c r="B21">
        <v>285.16000000000003</v>
      </c>
      <c r="F21">
        <v>-0.6710744043962884</v>
      </c>
      <c r="J21">
        <v>0.67010943367366782</v>
      </c>
      <c r="AA21">
        <v>-3.5455170397805262E-2</v>
      </c>
    </row>
    <row r="22" spans="1:27" x14ac:dyDescent="0.25">
      <c r="A22" s="1">
        <v>41372</v>
      </c>
      <c r="B22">
        <v>278.36</v>
      </c>
      <c r="F22">
        <v>1.0825721524642717</v>
      </c>
      <c r="J22">
        <v>1.7197249603997882</v>
      </c>
      <c r="AA22">
        <v>-0.82346333758489088</v>
      </c>
    </row>
    <row r="23" spans="1:27" x14ac:dyDescent="0.25">
      <c r="A23" s="1">
        <v>41373</v>
      </c>
      <c r="B23">
        <v>277.27</v>
      </c>
      <c r="F23">
        <v>-0.41396266293295064</v>
      </c>
      <c r="J23">
        <v>1.4976490819355917</v>
      </c>
      <c r="AA23">
        <v>-1.0777307281553228</v>
      </c>
    </row>
    <row r="24" spans="1:27" x14ac:dyDescent="0.25">
      <c r="A24" s="1">
        <v>41374</v>
      </c>
      <c r="B24">
        <v>278.44</v>
      </c>
      <c r="F24">
        <v>-0.41786928360446007</v>
      </c>
      <c r="J24">
        <v>1.7541302519782003</v>
      </c>
      <c r="T24">
        <v>1.7541302519782003</v>
      </c>
      <c r="AA24">
        <v>-1.124413851575246</v>
      </c>
    </row>
    <row r="25" spans="1:27" x14ac:dyDescent="0.25">
      <c r="A25" s="1">
        <v>41375</v>
      </c>
      <c r="B25">
        <v>282.83</v>
      </c>
      <c r="F25">
        <v>-8.1522695178006296E-2</v>
      </c>
      <c r="J25">
        <v>1.8272363359214387</v>
      </c>
      <c r="AA25">
        <v>-0.95168882394081322</v>
      </c>
    </row>
    <row r="26" spans="1:27" x14ac:dyDescent="0.25">
      <c r="A26" s="1">
        <v>41376</v>
      </c>
      <c r="B26">
        <v>281.02</v>
      </c>
      <c r="F26">
        <v>-0.38233894303847293</v>
      </c>
      <c r="J26">
        <v>1.211699254368342</v>
      </c>
      <c r="AA26">
        <v>-0.95355965528123454</v>
      </c>
    </row>
    <row r="27" spans="1:27" x14ac:dyDescent="0.25">
      <c r="A27" s="1">
        <v>41379</v>
      </c>
      <c r="B27">
        <v>278.52</v>
      </c>
      <c r="F27">
        <v>-0.58447286189732284</v>
      </c>
      <c r="J27">
        <v>3.4521487274852394E-2</v>
      </c>
      <c r="AA27">
        <v>-0.96664220255674638</v>
      </c>
    </row>
    <row r="28" spans="1:27" x14ac:dyDescent="0.25">
      <c r="A28" s="1">
        <v>41380</v>
      </c>
      <c r="B28">
        <v>280.18</v>
      </c>
      <c r="F28">
        <v>-0.52841747099346237</v>
      </c>
      <c r="J28">
        <v>1.7213180512671875E-2</v>
      </c>
      <c r="AA28">
        <v>-0.97008702916074152</v>
      </c>
    </row>
    <row r="29" spans="1:27" x14ac:dyDescent="0.25">
      <c r="A29" s="1">
        <v>41381</v>
      </c>
      <c r="B29">
        <v>279.94</v>
      </c>
      <c r="F29">
        <v>-0.13280210468269035</v>
      </c>
      <c r="J29">
        <v>-0.30662014312722224</v>
      </c>
      <c r="AA29">
        <v>-0.97850637822155739</v>
      </c>
    </row>
    <row r="30" spans="1:27" x14ac:dyDescent="0.25">
      <c r="A30" s="1">
        <v>41382</v>
      </c>
      <c r="B30">
        <v>279</v>
      </c>
      <c r="F30">
        <v>-0.20306622935551522</v>
      </c>
      <c r="J30">
        <v>-0.67483770138131283</v>
      </c>
      <c r="AA30">
        <v>-0.93044579955129658</v>
      </c>
    </row>
    <row r="31" spans="1:27" x14ac:dyDescent="0.25">
      <c r="A31" s="1">
        <v>41383</v>
      </c>
      <c r="B31">
        <v>285.43</v>
      </c>
      <c r="F31">
        <v>0.93511247893452487</v>
      </c>
      <c r="J31">
        <v>-0.66544209444383517</v>
      </c>
      <c r="AA31">
        <v>-1.0489801041892386</v>
      </c>
    </row>
    <row r="32" spans="1:27" x14ac:dyDescent="0.25">
      <c r="A32" s="1">
        <v>41386</v>
      </c>
      <c r="B32">
        <v>287.26</v>
      </c>
      <c r="F32">
        <v>0.12249874675761936</v>
      </c>
      <c r="J32">
        <v>-0.66950636747932091</v>
      </c>
      <c r="AA32">
        <v>-1.0841339491458324</v>
      </c>
    </row>
    <row r="33" spans="1:27" x14ac:dyDescent="0.25">
      <c r="A33" s="1">
        <v>41387</v>
      </c>
      <c r="B33">
        <v>285.41000000000003</v>
      </c>
      <c r="F33">
        <v>-2.7724414477775648E-2</v>
      </c>
      <c r="J33">
        <v>-0.67166089455431577</v>
      </c>
      <c r="AA33">
        <v>-1.1446565946881606</v>
      </c>
    </row>
    <row r="34" spans="1:27" x14ac:dyDescent="0.25">
      <c r="A34" s="1">
        <v>41388</v>
      </c>
      <c r="B34">
        <v>288.45</v>
      </c>
      <c r="F34">
        <v>0.15871520194305996</v>
      </c>
      <c r="J34">
        <v>-0.51782922159942912</v>
      </c>
      <c r="AA34">
        <v>-1.1323025846323573</v>
      </c>
    </row>
    <row r="35" spans="1:27" x14ac:dyDescent="0.25">
      <c r="A35" s="1">
        <v>41389</v>
      </c>
      <c r="B35">
        <v>288.63</v>
      </c>
      <c r="F35">
        <v>-0.35547607700203798</v>
      </c>
      <c r="J35">
        <v>-0.36129681487725074</v>
      </c>
      <c r="AA35">
        <v>-1.1880555225997533</v>
      </c>
    </row>
    <row r="36" spans="1:27" x14ac:dyDescent="0.25">
      <c r="A36" s="1">
        <v>41390</v>
      </c>
      <c r="B36">
        <v>288.74</v>
      </c>
      <c r="F36">
        <v>0.7708936059149808</v>
      </c>
      <c r="J36">
        <v>-0.44758026819608682</v>
      </c>
      <c r="AA36">
        <v>-1.2126740849041777</v>
      </c>
    </row>
    <row r="37" spans="1:27" x14ac:dyDescent="0.25">
      <c r="A37" s="1">
        <v>41393</v>
      </c>
      <c r="B37">
        <v>289.26</v>
      </c>
      <c r="F37">
        <v>8.90465656416881E-2</v>
      </c>
      <c r="J37">
        <v>-0.55149732854022926</v>
      </c>
      <c r="AA37">
        <v>-1.2704655528782198</v>
      </c>
    </row>
    <row r="38" spans="1:27" x14ac:dyDescent="0.25">
      <c r="A38" s="1">
        <v>41394</v>
      </c>
      <c r="B38">
        <v>291.89</v>
      </c>
      <c r="F38">
        <v>2.0329534097329205</v>
      </c>
      <c r="J38">
        <v>-0.57788576090860799</v>
      </c>
      <c r="AA38">
        <v>-1.3004006009882867</v>
      </c>
    </row>
    <row r="39" spans="1:27" x14ac:dyDescent="0.25">
      <c r="A39" s="1">
        <v>41395</v>
      </c>
      <c r="B39">
        <v>291.89</v>
      </c>
      <c r="F39">
        <v>2.0329534097329205</v>
      </c>
      <c r="J39">
        <v>-0.71500452893082778</v>
      </c>
      <c r="AA39">
        <v>-1.3358893662367197</v>
      </c>
    </row>
    <row r="40" spans="1:27" x14ac:dyDescent="0.25">
      <c r="A40" s="1">
        <v>41396</v>
      </c>
      <c r="B40">
        <v>293.27999999999997</v>
      </c>
      <c r="F40">
        <v>1.0252255764002247</v>
      </c>
      <c r="J40">
        <v>-0.74642455262963248</v>
      </c>
      <c r="AA40">
        <v>-1.3672337900647449</v>
      </c>
    </row>
    <row r="41" spans="1:27" x14ac:dyDescent="0.25">
      <c r="A41" s="1">
        <v>41397</v>
      </c>
      <c r="B41">
        <v>293.52999999999997</v>
      </c>
      <c r="F41">
        <v>0.87468693453734581</v>
      </c>
      <c r="J41">
        <v>-0.82561546603848557</v>
      </c>
      <c r="AA41">
        <v>-1.4176620506774011</v>
      </c>
    </row>
    <row r="42" spans="1:27" x14ac:dyDescent="0.25">
      <c r="A42" s="1">
        <v>41400</v>
      </c>
      <c r="B42">
        <v>294.97000000000003</v>
      </c>
      <c r="F42">
        <v>-2.7429288912868496E-2</v>
      </c>
      <c r="J42">
        <v>-0.89615078169523288</v>
      </c>
      <c r="AA42">
        <v>-1.385188984540638</v>
      </c>
    </row>
    <row r="43" spans="1:27" x14ac:dyDescent="0.25">
      <c r="A43" s="1">
        <v>41401</v>
      </c>
      <c r="B43">
        <v>295.02999999999997</v>
      </c>
      <c r="F43">
        <v>-4.3751169977621351E-2</v>
      </c>
      <c r="J43">
        <v>-0.43976988286929158</v>
      </c>
      <c r="AA43">
        <v>-1.2537517952842918</v>
      </c>
    </row>
    <row r="44" spans="1:27" x14ac:dyDescent="0.25">
      <c r="A44" s="1">
        <v>41402</v>
      </c>
      <c r="B44">
        <v>299.44</v>
      </c>
      <c r="F44">
        <v>1.5082102883571369</v>
      </c>
      <c r="J44">
        <v>-0.31215697125210984</v>
      </c>
      <c r="AA44">
        <v>-1.01014472810615</v>
      </c>
    </row>
    <row r="45" spans="1:27" x14ac:dyDescent="0.25">
      <c r="A45" s="1">
        <v>41403</v>
      </c>
      <c r="B45">
        <v>300.22000000000003</v>
      </c>
      <c r="F45">
        <v>0.83418058551748442</v>
      </c>
      <c r="J45">
        <v>-7.5981952345573325E-2</v>
      </c>
      <c r="AA45">
        <v>-0.82684191876648339</v>
      </c>
    </row>
    <row r="46" spans="1:27" x14ac:dyDescent="0.25">
      <c r="A46" s="1">
        <v>41404</v>
      </c>
      <c r="B46">
        <v>299.57</v>
      </c>
      <c r="F46">
        <v>0.30415165651494158</v>
      </c>
      <c r="J46">
        <v>0.65065574576850915</v>
      </c>
      <c r="AA46">
        <v>-2.1245135411089144E-2</v>
      </c>
    </row>
    <row r="47" spans="1:27" x14ac:dyDescent="0.25">
      <c r="A47" s="1">
        <v>41407</v>
      </c>
      <c r="B47">
        <v>298.49</v>
      </c>
      <c r="F47">
        <v>-0.9506812379067392</v>
      </c>
      <c r="J47">
        <v>1.0031104463359053</v>
      </c>
      <c r="U47">
        <v>1.0031104463359053</v>
      </c>
      <c r="AA47">
        <v>0.47694904542788114</v>
      </c>
    </row>
    <row r="48" spans="1:27" x14ac:dyDescent="0.25">
      <c r="A48" s="1">
        <v>41408</v>
      </c>
      <c r="B48">
        <v>298.52</v>
      </c>
      <c r="F48">
        <v>-0.65113762032419387</v>
      </c>
      <c r="J48">
        <v>0.79835725135871616</v>
      </c>
      <c r="AA48">
        <v>0.79394317940940673</v>
      </c>
    </row>
    <row r="49" spans="1:27" x14ac:dyDescent="0.25">
      <c r="A49" s="1">
        <v>41409</v>
      </c>
      <c r="B49">
        <v>300.33999999999997</v>
      </c>
      <c r="F49">
        <v>0.59007442459059511</v>
      </c>
      <c r="J49">
        <v>0.98775046907993735</v>
      </c>
      <c r="AA49">
        <v>1.0095745162292726</v>
      </c>
    </row>
    <row r="50" spans="1:27" x14ac:dyDescent="0.25">
      <c r="A50" s="1">
        <v>41410</v>
      </c>
      <c r="B50">
        <v>302.83999999999997</v>
      </c>
      <c r="F50">
        <v>2.8509797232497074</v>
      </c>
      <c r="J50">
        <v>1.2802594073151321</v>
      </c>
      <c r="AA50">
        <v>1.1756826460869767</v>
      </c>
    </row>
    <row r="51" spans="1:27" x14ac:dyDescent="0.25">
      <c r="A51" s="1">
        <v>41411</v>
      </c>
      <c r="B51">
        <v>301.55</v>
      </c>
      <c r="F51">
        <v>0.51350328363245601</v>
      </c>
      <c r="J51">
        <v>0.89581847565577788</v>
      </c>
      <c r="AA51">
        <v>1.2238277408098539</v>
      </c>
    </row>
    <row r="52" spans="1:27" x14ac:dyDescent="0.25">
      <c r="A52" s="1">
        <v>41414</v>
      </c>
      <c r="B52">
        <v>302.14999999999998</v>
      </c>
      <c r="F52">
        <v>-0.85304584692265917</v>
      </c>
      <c r="J52">
        <v>1.0965852819900874</v>
      </c>
      <c r="AA52">
        <v>1.2576049378817817</v>
      </c>
    </row>
    <row r="53" spans="1:27" x14ac:dyDescent="0.25">
      <c r="A53" s="1">
        <v>41415</v>
      </c>
      <c r="B53">
        <v>301.83999999999997</v>
      </c>
      <c r="F53">
        <v>-0.31105551292148226</v>
      </c>
      <c r="J53">
        <v>1.219421676802559</v>
      </c>
      <c r="AA53">
        <v>1.2992141175338796</v>
      </c>
    </row>
    <row r="54" spans="1:27" x14ac:dyDescent="0.25">
      <c r="A54" s="1">
        <v>41416</v>
      </c>
      <c r="B54">
        <v>302.27</v>
      </c>
      <c r="F54">
        <v>-4.0907414326185401E-3</v>
      </c>
      <c r="J54">
        <v>0.8304819857690241</v>
      </c>
      <c r="AA54">
        <v>1.3190964704150026</v>
      </c>
    </row>
    <row r="55" spans="1:27" x14ac:dyDescent="0.25">
      <c r="A55" s="1">
        <v>41417</v>
      </c>
      <c r="B55">
        <v>295.57</v>
      </c>
      <c r="F55">
        <v>1.2822106841212644</v>
      </c>
      <c r="J55">
        <v>1.5083072226481979</v>
      </c>
      <c r="AA55">
        <v>1.1964264193421053</v>
      </c>
    </row>
    <row r="56" spans="1:27" x14ac:dyDescent="0.25">
      <c r="A56" s="1">
        <v>41418</v>
      </c>
      <c r="B56">
        <v>294.91000000000003</v>
      </c>
      <c r="F56">
        <v>0.20028855049311334</v>
      </c>
      <c r="J56">
        <v>1.4288917883938204</v>
      </c>
      <c r="AA56">
        <v>1.0527207007229744</v>
      </c>
    </row>
    <row r="57" spans="1:27" x14ac:dyDescent="0.25">
      <c r="A57" s="1">
        <v>41421</v>
      </c>
      <c r="B57">
        <v>297.83999999999997</v>
      </c>
      <c r="F57">
        <v>-1.9203146644542817</v>
      </c>
      <c r="J57">
        <v>1.8122273701281915</v>
      </c>
      <c r="AA57">
        <v>0.94139839103849432</v>
      </c>
    </row>
    <row r="58" spans="1:27" x14ac:dyDescent="0.25">
      <c r="A58" s="1">
        <v>41422</v>
      </c>
      <c r="B58">
        <v>296.33999999999997</v>
      </c>
      <c r="F58">
        <v>-1.4763984395704632</v>
      </c>
      <c r="J58">
        <v>1.4416362734963515</v>
      </c>
      <c r="AA58">
        <v>0.78233627951582485</v>
      </c>
    </row>
    <row r="59" spans="1:27" x14ac:dyDescent="0.25">
      <c r="A59" s="1">
        <v>41423</v>
      </c>
      <c r="B59">
        <v>299.26</v>
      </c>
      <c r="F59">
        <v>-0.44780938777912804</v>
      </c>
      <c r="J59">
        <v>1.3827632308639424</v>
      </c>
      <c r="AA59">
        <v>0.64970057876173615</v>
      </c>
    </row>
    <row r="60" spans="1:27" x14ac:dyDescent="0.25">
      <c r="A60" s="1">
        <v>41424</v>
      </c>
      <c r="B60">
        <v>295.51</v>
      </c>
      <c r="F60">
        <v>0.13079800276392395</v>
      </c>
      <c r="J60">
        <v>0.68294061696526465</v>
      </c>
      <c r="AA60">
        <v>0.45842222157836016</v>
      </c>
    </row>
    <row r="61" spans="1:27" x14ac:dyDescent="0.25">
      <c r="A61" s="1">
        <v>41425</v>
      </c>
      <c r="B61">
        <v>295.69</v>
      </c>
      <c r="F61">
        <v>2.6395042091847838</v>
      </c>
      <c r="J61">
        <v>0.75572719097743946</v>
      </c>
      <c r="AA61">
        <v>0.18338895683737735</v>
      </c>
    </row>
    <row r="62" spans="1:27" x14ac:dyDescent="0.25">
      <c r="A62" s="1">
        <v>41428</v>
      </c>
      <c r="B62">
        <v>292.86</v>
      </c>
      <c r="F62">
        <v>-0.67932196229886588</v>
      </c>
      <c r="J62">
        <v>0.25622458104557766</v>
      </c>
      <c r="AA62">
        <v>5.5857884660346219E-2</v>
      </c>
    </row>
    <row r="63" spans="1:27" x14ac:dyDescent="0.25">
      <c r="A63" s="1">
        <v>41429</v>
      </c>
      <c r="B63">
        <v>292.97000000000003</v>
      </c>
      <c r="F63">
        <v>-0.84392655989000198</v>
      </c>
      <c r="J63">
        <v>0.59292862729505136</v>
      </c>
      <c r="AA63">
        <v>-0.11026587884998587</v>
      </c>
    </row>
    <row r="64" spans="1:27" x14ac:dyDescent="0.25">
      <c r="A64" s="1">
        <v>41430</v>
      </c>
      <c r="B64">
        <v>292.24</v>
      </c>
      <c r="F64">
        <v>-0.49895070183445939</v>
      </c>
      <c r="J64">
        <v>1.0648879126210058</v>
      </c>
      <c r="AA64">
        <v>-7.4091889581184373E-2</v>
      </c>
    </row>
    <row r="65" spans="1:27" x14ac:dyDescent="0.25">
      <c r="A65" s="1">
        <v>41431</v>
      </c>
      <c r="B65">
        <v>288.7</v>
      </c>
      <c r="F65">
        <v>-0.36882942298567079</v>
      </c>
      <c r="J65">
        <v>0.56149889390608754</v>
      </c>
      <c r="AA65">
        <v>0.30403222925046425</v>
      </c>
    </row>
    <row r="66" spans="1:27" x14ac:dyDescent="0.25">
      <c r="A66" s="1">
        <v>41432</v>
      </c>
      <c r="B66">
        <v>289.38</v>
      </c>
      <c r="F66">
        <v>-0.12822277309064672</v>
      </c>
      <c r="J66">
        <v>0.51115913216052122</v>
      </c>
      <c r="AA66">
        <v>0.49720887593704366</v>
      </c>
    </row>
    <row r="67" spans="1:27" x14ac:dyDescent="0.25">
      <c r="A67" s="1">
        <v>41435</v>
      </c>
      <c r="B67">
        <v>292.06</v>
      </c>
      <c r="F67">
        <v>-1.0608842999302819</v>
      </c>
      <c r="J67">
        <v>0.85419213358335611</v>
      </c>
      <c r="AA67">
        <v>0.48917973972112405</v>
      </c>
    </row>
    <row r="68" spans="1:27" x14ac:dyDescent="0.25">
      <c r="A68" s="1">
        <v>41436</v>
      </c>
      <c r="B68">
        <v>290.32</v>
      </c>
      <c r="F68">
        <v>-0.56225616313104065</v>
      </c>
      <c r="J68">
        <v>0.51916021371315568</v>
      </c>
      <c r="AA68">
        <v>0.59026900365432777</v>
      </c>
    </row>
    <row r="69" spans="1:27" x14ac:dyDescent="0.25">
      <c r="A69" s="1">
        <v>41437</v>
      </c>
      <c r="B69">
        <v>290.32</v>
      </c>
      <c r="F69">
        <v>-0.54658270959952882</v>
      </c>
      <c r="J69">
        <v>-7.9524580778335879E-2</v>
      </c>
      <c r="AA69">
        <v>0.73051122743347308</v>
      </c>
    </row>
    <row r="70" spans="1:27" x14ac:dyDescent="0.25">
      <c r="A70" s="1">
        <v>41438</v>
      </c>
      <c r="B70">
        <v>283.69</v>
      </c>
      <c r="F70">
        <v>1.044421293336109</v>
      </c>
      <c r="J70">
        <v>0.52347371334133963</v>
      </c>
      <c r="AA70">
        <v>0.67654101192665206</v>
      </c>
    </row>
    <row r="71" spans="1:27" x14ac:dyDescent="0.25">
      <c r="A71" s="1">
        <v>41439</v>
      </c>
      <c r="B71">
        <v>283.95</v>
      </c>
      <c r="F71">
        <v>-0.17240619107743091</v>
      </c>
      <c r="J71">
        <v>0.46748652276408764</v>
      </c>
      <c r="AA71">
        <v>0.74691083538104641</v>
      </c>
    </row>
    <row r="72" spans="1:27" x14ac:dyDescent="0.25">
      <c r="A72" s="1">
        <v>41442</v>
      </c>
      <c r="B72">
        <v>285.67</v>
      </c>
      <c r="F72">
        <v>-1.3328996156262598</v>
      </c>
      <c r="J72">
        <v>-8.9457835675094202E-2</v>
      </c>
      <c r="AA72">
        <v>0.86177870021023606</v>
      </c>
    </row>
    <row r="73" spans="1:27" x14ac:dyDescent="0.25">
      <c r="A73" s="1">
        <v>41443</v>
      </c>
      <c r="B73">
        <v>286.17</v>
      </c>
      <c r="F73">
        <v>-1.1119717171868688</v>
      </c>
      <c r="J73">
        <v>-0.34992725232441207</v>
      </c>
      <c r="AA73">
        <v>0.92141301365806272</v>
      </c>
    </row>
    <row r="74" spans="1:27" x14ac:dyDescent="0.25">
      <c r="A74" s="1">
        <v>41444</v>
      </c>
      <c r="B74">
        <v>285.61</v>
      </c>
      <c r="F74">
        <v>-1.1027440516833826</v>
      </c>
      <c r="J74">
        <v>-0.19331119116708254</v>
      </c>
      <c r="AA74">
        <v>1.1134513483435775</v>
      </c>
    </row>
    <row r="75" spans="1:27" x14ac:dyDescent="0.25">
      <c r="A75" s="1">
        <v>41445</v>
      </c>
      <c r="B75">
        <v>281.27999999999997</v>
      </c>
      <c r="F75">
        <v>0.16697370495567443</v>
      </c>
      <c r="J75">
        <v>-0.90426218157343929</v>
      </c>
      <c r="AA75">
        <v>1.2026614989314373</v>
      </c>
    </row>
    <row r="76" spans="1:27" x14ac:dyDescent="0.25">
      <c r="A76" s="1">
        <v>41446</v>
      </c>
      <c r="B76">
        <v>277.79000000000002</v>
      </c>
      <c r="F76">
        <v>2.8491596770644683</v>
      </c>
      <c r="J76">
        <v>-0.76311714700962863</v>
      </c>
      <c r="AA76">
        <v>1.2567606393788071</v>
      </c>
    </row>
    <row r="77" spans="1:27" x14ac:dyDescent="0.25">
      <c r="A77" s="1">
        <v>41449</v>
      </c>
      <c r="B77">
        <v>275.20999999999998</v>
      </c>
      <c r="F77">
        <v>0.54078342387080425</v>
      </c>
      <c r="J77">
        <v>-0.88089158860026873</v>
      </c>
      <c r="AA77">
        <v>1.2795627810447283</v>
      </c>
    </row>
    <row r="78" spans="1:27" x14ac:dyDescent="0.25">
      <c r="A78" s="1">
        <v>41450</v>
      </c>
      <c r="B78">
        <v>272.58</v>
      </c>
      <c r="F78">
        <v>1.1452940784365844</v>
      </c>
      <c r="J78">
        <v>-0.75019504598795372</v>
      </c>
      <c r="AA78">
        <v>1.2727238751183387</v>
      </c>
    </row>
    <row r="79" spans="1:27" x14ac:dyDescent="0.25">
      <c r="A79" s="1">
        <v>41451</v>
      </c>
      <c r="B79">
        <v>276.99</v>
      </c>
      <c r="F79">
        <v>1.2980384390016826</v>
      </c>
      <c r="J79">
        <v>-0.29412560008318167</v>
      </c>
      <c r="AA79">
        <v>1.1768286417297757</v>
      </c>
    </row>
    <row r="80" spans="1:27" x14ac:dyDescent="0.25">
      <c r="A80" s="1">
        <v>41452</v>
      </c>
      <c r="B80">
        <v>280.97000000000003</v>
      </c>
      <c r="F80">
        <v>0.84165384946112443</v>
      </c>
      <c r="J80">
        <v>-0.11155117250440773</v>
      </c>
      <c r="AA80">
        <v>1.1320627360307789</v>
      </c>
    </row>
    <row r="81" spans="1:27" x14ac:dyDescent="0.25">
      <c r="A81" s="1">
        <v>41453</v>
      </c>
      <c r="B81">
        <v>289.37</v>
      </c>
      <c r="F81">
        <v>1.4851280811820098</v>
      </c>
      <c r="J81">
        <v>-0.20993155243903336</v>
      </c>
      <c r="AA81">
        <v>1.043644599341961</v>
      </c>
    </row>
    <row r="82" spans="1:27" x14ac:dyDescent="0.25">
      <c r="A82" s="1">
        <v>41456</v>
      </c>
      <c r="B82">
        <v>287.41000000000003</v>
      </c>
      <c r="F82">
        <v>0.23078887768859993</v>
      </c>
      <c r="J82">
        <v>-0.17978654106593728</v>
      </c>
      <c r="AA82">
        <v>1.0564821683218195</v>
      </c>
    </row>
    <row r="83" spans="1:27" x14ac:dyDescent="0.25">
      <c r="A83" s="1">
        <v>41457</v>
      </c>
      <c r="B83">
        <v>286.77999999999997</v>
      </c>
      <c r="F83">
        <v>-0.35600483647126624</v>
      </c>
      <c r="J83">
        <v>0.18688545037209367</v>
      </c>
      <c r="AA83">
        <v>1.0115053959996838</v>
      </c>
    </row>
    <row r="84" spans="1:27" x14ac:dyDescent="0.25">
      <c r="A84" s="1">
        <v>41458</v>
      </c>
      <c r="B84">
        <v>282.45999999999998</v>
      </c>
      <c r="F84">
        <v>0.91164714514012979</v>
      </c>
      <c r="J84">
        <v>-0.4155463596662955</v>
      </c>
      <c r="AA84">
        <v>0.91903583682512813</v>
      </c>
    </row>
    <row r="85" spans="1:27" x14ac:dyDescent="0.25">
      <c r="A85" s="1">
        <v>41459</v>
      </c>
      <c r="B85">
        <v>281.62</v>
      </c>
      <c r="F85">
        <v>-0.42659167894431171</v>
      </c>
      <c r="J85">
        <v>-0.77421846860093191</v>
      </c>
      <c r="AA85">
        <v>0.86102642950308261</v>
      </c>
    </row>
    <row r="86" spans="1:27" x14ac:dyDescent="0.25">
      <c r="A86" s="1">
        <v>41460</v>
      </c>
      <c r="B86">
        <v>286.27999999999997</v>
      </c>
      <c r="F86">
        <v>1.2453778055231976E-2</v>
      </c>
      <c r="J86">
        <v>-1.1197151507841421</v>
      </c>
      <c r="AA86">
        <v>0.62121509748684411</v>
      </c>
    </row>
    <row r="87" spans="1:27" x14ac:dyDescent="0.25">
      <c r="A87" s="1">
        <v>41463</v>
      </c>
      <c r="B87">
        <v>281.01</v>
      </c>
      <c r="F87">
        <v>-0.17594020209889011</v>
      </c>
      <c r="J87">
        <v>-1.479982556026241</v>
      </c>
      <c r="AA87">
        <v>0.41427859531624772</v>
      </c>
    </row>
    <row r="88" spans="1:27" x14ac:dyDescent="0.25">
      <c r="A88" s="1">
        <v>41464</v>
      </c>
      <c r="B88">
        <v>284.29000000000002</v>
      </c>
      <c r="F88">
        <v>-0.33320228460652229</v>
      </c>
      <c r="J88">
        <v>-1.8110576205426234</v>
      </c>
      <c r="AA88">
        <v>7.3162318905974119E-2</v>
      </c>
    </row>
    <row r="89" spans="1:27" x14ac:dyDescent="0.25">
      <c r="A89" s="1">
        <v>41465</v>
      </c>
      <c r="B89">
        <v>286.14</v>
      </c>
      <c r="F89">
        <v>0.3486963921956695</v>
      </c>
      <c r="J89">
        <v>-1.8228691320160351</v>
      </c>
      <c r="AA89">
        <v>-0.20240329079502184</v>
      </c>
    </row>
    <row r="90" spans="1:27" x14ac:dyDescent="0.25">
      <c r="A90" s="1">
        <v>41466</v>
      </c>
      <c r="B90">
        <v>292.73</v>
      </c>
      <c r="F90">
        <v>1.8430191160349074</v>
      </c>
      <c r="J90">
        <v>-1.5730886972947242</v>
      </c>
      <c r="AA90">
        <v>-0.59679152935550561</v>
      </c>
    </row>
    <row r="91" spans="1:27" x14ac:dyDescent="0.25">
      <c r="A91" s="1">
        <v>41467</v>
      </c>
      <c r="B91">
        <v>293.91000000000003</v>
      </c>
      <c r="F91">
        <v>0.29548968126440667</v>
      </c>
      <c r="J91">
        <v>-1.6387580676117335</v>
      </c>
      <c r="AA91">
        <v>-0.93507761122769817</v>
      </c>
    </row>
    <row r="92" spans="1:27" x14ac:dyDescent="0.25">
      <c r="A92" s="1">
        <v>41470</v>
      </c>
      <c r="B92">
        <v>294.77999999999997</v>
      </c>
      <c r="F92">
        <v>-4.6578949314054596E-2</v>
      </c>
      <c r="J92">
        <v>-1.5834435433431489</v>
      </c>
      <c r="AA92">
        <v>-1.1859100793389106</v>
      </c>
    </row>
    <row r="93" spans="1:27" x14ac:dyDescent="0.25">
      <c r="A93" s="1">
        <v>41471</v>
      </c>
      <c r="B93">
        <v>294.22000000000003</v>
      </c>
      <c r="F93">
        <v>0.14406118453361891</v>
      </c>
      <c r="J93">
        <v>-1.6517200435638986</v>
      </c>
      <c r="AA93">
        <v>-1.3660433401877807</v>
      </c>
    </row>
    <row r="94" spans="1:27" x14ac:dyDescent="0.25">
      <c r="A94" s="1">
        <v>41472</v>
      </c>
      <c r="B94">
        <v>293.79000000000002</v>
      </c>
      <c r="F94">
        <v>0.5927911821546118</v>
      </c>
      <c r="J94">
        <v>-1.5973922721593681</v>
      </c>
      <c r="AA94">
        <v>-1.5028356896857937</v>
      </c>
    </row>
    <row r="95" spans="1:27" x14ac:dyDescent="0.25">
      <c r="A95" s="1">
        <v>41473</v>
      </c>
      <c r="B95">
        <v>290.79000000000002</v>
      </c>
      <c r="F95">
        <v>0.65263565192545114</v>
      </c>
      <c r="J95">
        <v>-1.628540448073768</v>
      </c>
      <c r="AA95">
        <v>-1.5558796067436036</v>
      </c>
    </row>
    <row r="96" spans="1:27" x14ac:dyDescent="0.25">
      <c r="A96" s="1">
        <v>41474</v>
      </c>
      <c r="B96">
        <v>284.08999999999997</v>
      </c>
      <c r="F96">
        <v>1.4476066149376954</v>
      </c>
      <c r="J96">
        <v>-1.4240265363825937</v>
      </c>
      <c r="AA96">
        <v>-1.5077305214458636</v>
      </c>
    </row>
    <row r="97" spans="1:27" x14ac:dyDescent="0.25">
      <c r="A97" s="1">
        <v>41477</v>
      </c>
      <c r="B97">
        <v>285.26</v>
      </c>
      <c r="F97">
        <v>-0.38631359157456041</v>
      </c>
      <c r="J97">
        <v>-1.3956941755203094</v>
      </c>
      <c r="AA97">
        <v>-1.5047114776179438</v>
      </c>
    </row>
    <row r="98" spans="1:27" x14ac:dyDescent="0.25">
      <c r="A98" s="1">
        <v>41478</v>
      </c>
      <c r="B98">
        <v>290.2</v>
      </c>
      <c r="F98">
        <v>1.0590695921098072</v>
      </c>
      <c r="J98">
        <v>-1.2879075128113655</v>
      </c>
      <c r="AA98">
        <v>-1.5500143165342126</v>
      </c>
    </row>
    <row r="99" spans="1:27" x14ac:dyDescent="0.25">
      <c r="A99" s="1">
        <v>41479</v>
      </c>
      <c r="B99">
        <v>289.86</v>
      </c>
      <c r="F99">
        <v>-0.15115933429266576</v>
      </c>
      <c r="J99">
        <v>-1.3365961013559637</v>
      </c>
      <c r="AA99">
        <v>-1.4470628513713271</v>
      </c>
    </row>
    <row r="100" spans="1:27" x14ac:dyDescent="0.25">
      <c r="A100" s="1">
        <v>41480</v>
      </c>
      <c r="B100">
        <v>289.04000000000002</v>
      </c>
      <c r="F100">
        <v>-0.21514982818692482</v>
      </c>
      <c r="J100">
        <v>-1.3729700551460957</v>
      </c>
      <c r="AA100">
        <v>-1.3062326908953625</v>
      </c>
    </row>
    <row r="101" spans="1:27" x14ac:dyDescent="0.25">
      <c r="A101" s="1">
        <v>41481</v>
      </c>
      <c r="B101">
        <v>288.67</v>
      </c>
      <c r="F101">
        <v>-1.046907761146775</v>
      </c>
      <c r="J101">
        <v>-1.0692031276833007</v>
      </c>
      <c r="AA101">
        <v>-1.4688796361379615</v>
      </c>
    </row>
    <row r="102" spans="1:27" x14ac:dyDescent="0.25">
      <c r="A102" s="1">
        <v>41484</v>
      </c>
      <c r="B102">
        <v>285.82</v>
      </c>
      <c r="F102">
        <v>-1.210873397628085</v>
      </c>
      <c r="J102">
        <v>-0.62890966646456603</v>
      </c>
      <c r="AA102">
        <v>-1.5939613625586109</v>
      </c>
    </row>
    <row r="103" spans="1:27" x14ac:dyDescent="0.25">
      <c r="A103" s="1">
        <v>41485</v>
      </c>
      <c r="B103">
        <v>289.19</v>
      </c>
      <c r="F103">
        <v>-0.931067396613388</v>
      </c>
      <c r="J103">
        <v>-0.48079635025403877</v>
      </c>
      <c r="AA103">
        <v>-1.6980083792614857</v>
      </c>
    </row>
    <row r="104" spans="1:27" x14ac:dyDescent="0.25">
      <c r="A104" s="1">
        <v>41486</v>
      </c>
      <c r="B104">
        <v>287.42</v>
      </c>
      <c r="F104">
        <v>-0.30112708192200138</v>
      </c>
      <c r="J104">
        <v>-0.16901385790888934</v>
      </c>
      <c r="AA104">
        <v>-1.4394323073285302</v>
      </c>
    </row>
    <row r="105" spans="1:27" x14ac:dyDescent="0.25">
      <c r="A105" s="1">
        <v>41487</v>
      </c>
      <c r="B105">
        <v>284.67</v>
      </c>
      <c r="F105">
        <v>-0.52947789460294414</v>
      </c>
      <c r="J105">
        <v>0.47540916261833416</v>
      </c>
      <c r="AA105">
        <v>-1.3711421266880921</v>
      </c>
    </row>
    <row r="106" spans="1:27" x14ac:dyDescent="0.25">
      <c r="A106" s="1">
        <v>41488</v>
      </c>
      <c r="B106">
        <v>286.10000000000002</v>
      </c>
      <c r="F106">
        <v>-4.7379451490828804E-2</v>
      </c>
      <c r="J106">
        <v>0.62750311743445031</v>
      </c>
      <c r="AA106">
        <v>-1.3447655840076429</v>
      </c>
    </row>
    <row r="107" spans="1:27" x14ac:dyDescent="0.25">
      <c r="A107" s="1">
        <v>41491</v>
      </c>
      <c r="B107">
        <v>287.26</v>
      </c>
      <c r="F107">
        <v>-1.2036337489760305</v>
      </c>
      <c r="J107">
        <v>0.51652783423242865</v>
      </c>
      <c r="AA107">
        <v>-1.4143811524841743</v>
      </c>
    </row>
    <row r="108" spans="1:27" x14ac:dyDescent="0.25">
      <c r="A108" s="1">
        <v>41492</v>
      </c>
      <c r="B108">
        <v>283.14999999999998</v>
      </c>
      <c r="F108">
        <v>-0.29929276647819464</v>
      </c>
      <c r="J108">
        <v>0.73722181026641087</v>
      </c>
      <c r="AA108">
        <v>-1.6708885063988554</v>
      </c>
    </row>
    <row r="109" spans="1:27" x14ac:dyDescent="0.25">
      <c r="A109" s="1">
        <v>41493</v>
      </c>
      <c r="B109">
        <v>278.68</v>
      </c>
      <c r="F109">
        <v>-0.60535591730828253</v>
      </c>
      <c r="J109">
        <v>0.7948262701323765</v>
      </c>
      <c r="AA109">
        <v>-1.8390168571079528</v>
      </c>
    </row>
    <row r="110" spans="1:27" x14ac:dyDescent="0.25">
      <c r="A110" s="1">
        <v>41494</v>
      </c>
      <c r="B110">
        <v>277.67</v>
      </c>
      <c r="F110">
        <v>8.9423080901883875E-2</v>
      </c>
      <c r="J110">
        <v>0.25535398732156162</v>
      </c>
      <c r="AA110">
        <v>-1.7540005167772565</v>
      </c>
    </row>
    <row r="111" spans="1:27" x14ac:dyDescent="0.25">
      <c r="A111" s="1">
        <v>41495</v>
      </c>
      <c r="B111">
        <v>275.77999999999997</v>
      </c>
      <c r="F111">
        <v>-0.54093468951304313</v>
      </c>
      <c r="J111">
        <v>-0.26526894770928455</v>
      </c>
      <c r="AA111">
        <v>-1.559451732923284</v>
      </c>
    </row>
    <row r="112" spans="1:27" x14ac:dyDescent="0.25">
      <c r="A112" s="1">
        <v>41498</v>
      </c>
      <c r="B112">
        <v>277.67</v>
      </c>
      <c r="F112">
        <v>-1.410948320775733</v>
      </c>
      <c r="J112">
        <v>-0.47642773626152285</v>
      </c>
      <c r="AA112">
        <v>-1.3887376056531664</v>
      </c>
    </row>
    <row r="113" spans="1:27" x14ac:dyDescent="0.25">
      <c r="A113" s="1">
        <v>41499</v>
      </c>
      <c r="B113">
        <v>281.2</v>
      </c>
      <c r="F113">
        <v>-0.19261056499398971</v>
      </c>
      <c r="J113">
        <v>-0.65075957154148001</v>
      </c>
      <c r="AA113">
        <v>-1.2301628228911061</v>
      </c>
    </row>
    <row r="114" spans="1:27" x14ac:dyDescent="0.25">
      <c r="A114" s="1">
        <v>41500</v>
      </c>
      <c r="B114">
        <v>279.75</v>
      </c>
      <c r="F114">
        <v>-0.66848056933223743</v>
      </c>
      <c r="J114">
        <v>-0.7834174611820427</v>
      </c>
      <c r="AA114">
        <v>-1.0122571074127451</v>
      </c>
    </row>
    <row r="115" spans="1:27" x14ac:dyDescent="0.25">
      <c r="A115" s="1">
        <v>41501</v>
      </c>
      <c r="B115">
        <v>277.16000000000003</v>
      </c>
      <c r="F115">
        <v>-0.51967042895935123</v>
      </c>
      <c r="J115">
        <v>-0.95904119610900429</v>
      </c>
      <c r="AA115">
        <v>-0.70264849358967452</v>
      </c>
    </row>
    <row r="116" spans="1:27" x14ac:dyDescent="0.25">
      <c r="A116" s="1">
        <v>41502</v>
      </c>
      <c r="B116">
        <v>278.69</v>
      </c>
      <c r="F116">
        <v>-0.76829566619418921</v>
      </c>
      <c r="J116">
        <v>-1.0894766448757913</v>
      </c>
      <c r="AA116">
        <v>-0.55936410812412052</v>
      </c>
    </row>
    <row r="117" spans="1:27" x14ac:dyDescent="0.25">
      <c r="A117" s="1">
        <v>41505</v>
      </c>
      <c r="B117">
        <v>277.55</v>
      </c>
      <c r="F117">
        <v>-0.78758069443433198</v>
      </c>
      <c r="J117">
        <v>-1.2051007308336334</v>
      </c>
      <c r="AA117">
        <v>-0.34710296224356846</v>
      </c>
    </row>
    <row r="118" spans="1:27" x14ac:dyDescent="0.25">
      <c r="A118" s="1">
        <v>41506</v>
      </c>
      <c r="B118">
        <v>275.61</v>
      </c>
      <c r="F118">
        <v>-0.48896892437189265</v>
      </c>
      <c r="J118">
        <v>-1.3132943676662419</v>
      </c>
      <c r="AA118">
        <v>1.8781857931463541E-2</v>
      </c>
    </row>
    <row r="119" spans="1:27" x14ac:dyDescent="0.25">
      <c r="A119" s="1">
        <v>41507</v>
      </c>
      <c r="B119">
        <v>275.61</v>
      </c>
      <c r="F119">
        <v>-0.48934321131629382</v>
      </c>
      <c r="J119">
        <v>-1.4687583556903621</v>
      </c>
      <c r="AA119">
        <v>0.40128827416757457</v>
      </c>
    </row>
    <row r="120" spans="1:27" x14ac:dyDescent="0.25">
      <c r="A120" s="1">
        <v>41508</v>
      </c>
      <c r="B120">
        <v>274.63</v>
      </c>
      <c r="F120">
        <v>0.72476973335748196</v>
      </c>
      <c r="J120">
        <v>-1.3922380644568828</v>
      </c>
      <c r="AA120">
        <v>0.77826130196397569</v>
      </c>
    </row>
    <row r="121" spans="1:27" x14ac:dyDescent="0.25">
      <c r="A121" s="1">
        <v>41509</v>
      </c>
      <c r="B121">
        <v>277.29000000000002</v>
      </c>
      <c r="F121">
        <v>-0.89620155434831661</v>
      </c>
      <c r="J121">
        <v>-1.1558047787566721</v>
      </c>
      <c r="AA121">
        <v>1.0108177504121652</v>
      </c>
    </row>
    <row r="122" spans="1:27" x14ac:dyDescent="0.25">
      <c r="A122" s="1">
        <v>41512</v>
      </c>
      <c r="B122">
        <v>278.08999999999997</v>
      </c>
      <c r="F122">
        <v>-1.9649523187426146</v>
      </c>
      <c r="J122">
        <v>-1.2337209949309398</v>
      </c>
      <c r="AA122">
        <v>1.0572625397570941</v>
      </c>
    </row>
    <row r="123" spans="1:27" x14ac:dyDescent="0.25">
      <c r="A123" s="1">
        <v>41513</v>
      </c>
      <c r="B123">
        <v>275.64</v>
      </c>
      <c r="F123">
        <v>-1.1385940679536573</v>
      </c>
      <c r="J123">
        <v>-1.4857367859653134</v>
      </c>
      <c r="AA123">
        <v>1.2021078366971185</v>
      </c>
    </row>
    <row r="124" spans="1:27" x14ac:dyDescent="0.25">
      <c r="A124" s="1">
        <v>41514</v>
      </c>
      <c r="B124">
        <v>276.27999999999997</v>
      </c>
      <c r="F124">
        <v>-1.4043202000979824</v>
      </c>
      <c r="J124">
        <v>-1.5048883965358875</v>
      </c>
      <c r="AA124">
        <v>1.2432714502264128</v>
      </c>
    </row>
    <row r="125" spans="1:27" x14ac:dyDescent="0.25">
      <c r="A125" s="1">
        <v>41515</v>
      </c>
      <c r="B125">
        <v>279.58</v>
      </c>
      <c r="F125">
        <v>-0.7918244051312342</v>
      </c>
      <c r="J125">
        <v>-1.5640664394798502</v>
      </c>
      <c r="AA125">
        <v>1.0742562860572471</v>
      </c>
    </row>
    <row r="126" spans="1:27" x14ac:dyDescent="0.25">
      <c r="A126" s="1">
        <v>41516</v>
      </c>
      <c r="B126">
        <v>283.8</v>
      </c>
      <c r="F126">
        <v>-0.28762465797984804</v>
      </c>
      <c r="J126">
        <v>-1.3579943529651715</v>
      </c>
      <c r="AA126">
        <v>0.66337648243736658</v>
      </c>
    </row>
    <row r="127" spans="1:27" x14ac:dyDescent="0.25">
      <c r="A127" s="1">
        <v>41519</v>
      </c>
      <c r="B127">
        <v>284.29000000000002</v>
      </c>
      <c r="F127">
        <v>-0.99570963501504073</v>
      </c>
      <c r="J127">
        <v>-1.138687960860427</v>
      </c>
      <c r="AA127">
        <v>0.1349068403143078</v>
      </c>
    </row>
    <row r="128" spans="1:27" x14ac:dyDescent="0.25">
      <c r="A128" s="1">
        <v>41520</v>
      </c>
      <c r="B128">
        <v>286.08</v>
      </c>
      <c r="F128">
        <v>-0.40574611747911588</v>
      </c>
      <c r="J128">
        <v>-0.63556959157274628</v>
      </c>
      <c r="AA128">
        <v>-0.26273646075808621</v>
      </c>
    </row>
    <row r="129" spans="1:27" x14ac:dyDescent="0.25">
      <c r="A129" s="1">
        <v>41521</v>
      </c>
      <c r="B129">
        <v>285.47000000000003</v>
      </c>
      <c r="F129">
        <v>-0.80888619938944639</v>
      </c>
      <c r="J129">
        <v>-0.71014837247295948</v>
      </c>
      <c r="AA129">
        <v>-0.29816868021173315</v>
      </c>
    </row>
    <row r="130" spans="1:27" x14ac:dyDescent="0.25">
      <c r="A130" s="1">
        <v>41522</v>
      </c>
      <c r="B130">
        <v>288.64</v>
      </c>
      <c r="F130">
        <v>0.44441186688576972</v>
      </c>
      <c r="J130">
        <v>-0.55636800584497792</v>
      </c>
      <c r="AA130">
        <v>-0.13549466478431768</v>
      </c>
    </row>
    <row r="131" spans="1:27" x14ac:dyDescent="0.25">
      <c r="A131" s="1">
        <v>41523</v>
      </c>
      <c r="B131">
        <v>288.14999999999998</v>
      </c>
      <c r="F131">
        <v>6.081202489139801E-2</v>
      </c>
      <c r="J131">
        <v>-0.93911631108002402</v>
      </c>
      <c r="AA131">
        <v>3.7394818355224839E-2</v>
      </c>
    </row>
    <row r="132" spans="1:27" x14ac:dyDescent="0.25">
      <c r="A132" s="1">
        <v>41526</v>
      </c>
      <c r="B132">
        <v>289.92</v>
      </c>
      <c r="F132">
        <v>-2.091148883299309E-2</v>
      </c>
      <c r="J132">
        <v>-0.3652192072880725</v>
      </c>
      <c r="AA132">
        <v>0.37951495592498052</v>
      </c>
    </row>
    <row r="133" spans="1:27" x14ac:dyDescent="0.25">
      <c r="A133" s="1">
        <v>41527</v>
      </c>
      <c r="B133">
        <v>291.25</v>
      </c>
      <c r="F133">
        <v>0.2098195230676973</v>
      </c>
      <c r="J133">
        <v>-0.57097659581443505</v>
      </c>
      <c r="AA133">
        <v>0.49135992550752411</v>
      </c>
    </row>
    <row r="134" spans="1:27" x14ac:dyDescent="0.25">
      <c r="A134" s="1">
        <v>41528</v>
      </c>
      <c r="B134">
        <v>291.19</v>
      </c>
      <c r="F134">
        <v>0.42644348120398901</v>
      </c>
      <c r="J134">
        <v>-0.5018310921100323</v>
      </c>
      <c r="AA134">
        <v>0.72697942990103703</v>
      </c>
    </row>
    <row r="135" spans="1:27" x14ac:dyDescent="0.25">
      <c r="A135" s="1">
        <v>41529</v>
      </c>
      <c r="B135">
        <v>291</v>
      </c>
      <c r="F135">
        <v>0.24465055836246311</v>
      </c>
      <c r="J135">
        <v>-0.56815968432141417</v>
      </c>
      <c r="AA135">
        <v>0.991834052545295</v>
      </c>
    </row>
    <row r="136" spans="1:27" x14ac:dyDescent="0.25">
      <c r="A136" s="1">
        <v>41530</v>
      </c>
      <c r="B136">
        <v>288.64999999999998</v>
      </c>
      <c r="F136">
        <v>-1.4325561722825153</v>
      </c>
      <c r="J136">
        <v>-0.63233643627314617</v>
      </c>
      <c r="AA136">
        <v>1.1381759755618304</v>
      </c>
    </row>
    <row r="137" spans="1:27" x14ac:dyDescent="0.25">
      <c r="A137" s="1">
        <v>41533</v>
      </c>
      <c r="B137">
        <v>292.39</v>
      </c>
      <c r="F137">
        <v>-0.37560358758234202</v>
      </c>
      <c r="J137">
        <v>-1.2910654628265146</v>
      </c>
      <c r="AA137">
        <v>0.85670709527264022</v>
      </c>
    </row>
    <row r="138" spans="1:27" x14ac:dyDescent="0.25">
      <c r="A138" s="1">
        <v>41534</v>
      </c>
      <c r="B138">
        <v>292.25</v>
      </c>
      <c r="F138">
        <v>-1.2092930330400096</v>
      </c>
      <c r="J138">
        <v>-1.5783269961693573</v>
      </c>
      <c r="AA138">
        <v>0.48217917291905987</v>
      </c>
    </row>
    <row r="139" spans="1:27" x14ac:dyDescent="0.25">
      <c r="A139" s="1">
        <v>41535</v>
      </c>
      <c r="B139">
        <v>289.92</v>
      </c>
      <c r="F139">
        <v>-0.60836157185508311</v>
      </c>
      <c r="J139">
        <v>-1.5564036478242593</v>
      </c>
      <c r="AA139">
        <v>0.26104984328899622</v>
      </c>
    </row>
    <row r="140" spans="1:27" x14ac:dyDescent="0.25">
      <c r="A140" s="1">
        <v>41536</v>
      </c>
      <c r="B140">
        <v>289.92</v>
      </c>
      <c r="F140">
        <v>-0.58333075710101978</v>
      </c>
      <c r="J140">
        <v>-1.1602470738379504</v>
      </c>
      <c r="AA140">
        <v>0.20908377735067576</v>
      </c>
    </row>
    <row r="141" spans="1:27" x14ac:dyDescent="0.25">
      <c r="A141" s="1">
        <v>41537</v>
      </c>
      <c r="B141">
        <v>289.92</v>
      </c>
      <c r="F141">
        <v>-0.55967063155387808</v>
      </c>
      <c r="J141">
        <v>-1.1942123902982287</v>
      </c>
      <c r="AA141">
        <v>0.25921000519476034</v>
      </c>
    </row>
    <row r="142" spans="1:27" x14ac:dyDescent="0.25">
      <c r="A142" s="1">
        <v>41540</v>
      </c>
      <c r="B142">
        <v>293.56</v>
      </c>
      <c r="F142">
        <v>0.46128675910121142</v>
      </c>
      <c r="J142">
        <v>-1.1433675137392196</v>
      </c>
      <c r="AA142">
        <v>0.20781539267304774</v>
      </c>
    </row>
    <row r="143" spans="1:27" x14ac:dyDescent="0.25">
      <c r="A143" s="1">
        <v>41541</v>
      </c>
      <c r="B143">
        <v>293.68</v>
      </c>
      <c r="F143">
        <v>-0.46450359600241858</v>
      </c>
      <c r="J143">
        <v>-0.98411503665553135</v>
      </c>
      <c r="AA143">
        <v>3.5248567284838689E-2</v>
      </c>
    </row>
    <row r="144" spans="1:27" x14ac:dyDescent="0.25">
      <c r="A144" s="1">
        <v>41542</v>
      </c>
      <c r="B144">
        <v>292.3</v>
      </c>
      <c r="F144">
        <v>-0.75562714837707345</v>
      </c>
      <c r="J144">
        <v>-0.76158392850543932</v>
      </c>
      <c r="AA144">
        <v>-0.19525887065818662</v>
      </c>
    </row>
    <row r="145" spans="1:27" x14ac:dyDescent="0.25">
      <c r="A145" s="1">
        <v>41543</v>
      </c>
      <c r="B145">
        <v>288.58999999999997</v>
      </c>
      <c r="F145">
        <v>-1.0096705743533874</v>
      </c>
      <c r="J145">
        <v>-0.36718589983479194</v>
      </c>
      <c r="AA145">
        <v>-0.63122526504408694</v>
      </c>
    </row>
    <row r="146" spans="1:27" x14ac:dyDescent="0.25">
      <c r="A146" s="1">
        <v>41544</v>
      </c>
      <c r="B146">
        <v>290.70999999999998</v>
      </c>
      <c r="F146">
        <v>-0.33136050960474511</v>
      </c>
      <c r="J146">
        <v>-0.12611737524881589</v>
      </c>
      <c r="AA146">
        <v>-0.80576343419996632</v>
      </c>
    </row>
    <row r="147" spans="1:27" x14ac:dyDescent="0.25">
      <c r="A147" s="1">
        <v>41547</v>
      </c>
      <c r="B147">
        <v>287.83999999999997</v>
      </c>
      <c r="F147">
        <v>-0.44916601712715443</v>
      </c>
      <c r="J147">
        <v>-0.10084702800971317</v>
      </c>
      <c r="AA147">
        <v>-1.0350133115411886</v>
      </c>
    </row>
    <row r="148" spans="1:27" x14ac:dyDescent="0.25">
      <c r="A148" s="1">
        <v>41548</v>
      </c>
      <c r="B148">
        <v>288.36</v>
      </c>
      <c r="F148">
        <v>-1.8248173968350414</v>
      </c>
      <c r="J148">
        <v>-0.12417464057991588</v>
      </c>
      <c r="AA148">
        <v>-0.96303201800077287</v>
      </c>
    </row>
    <row r="149" spans="1:27" x14ac:dyDescent="0.25">
      <c r="A149" s="1">
        <v>41549</v>
      </c>
      <c r="B149">
        <v>289.19</v>
      </c>
      <c r="F149">
        <v>-1.0760929475286327</v>
      </c>
      <c r="J149">
        <v>0.22279488563369659</v>
      </c>
      <c r="AA149">
        <v>-0.95561520239572062</v>
      </c>
    </row>
    <row r="150" spans="1:27" x14ac:dyDescent="0.25">
      <c r="A150" s="1">
        <v>41550</v>
      </c>
      <c r="B150">
        <v>295.01</v>
      </c>
      <c r="F150">
        <v>2.0626009145803175</v>
      </c>
      <c r="J150">
        <v>-0.15008018922902319</v>
      </c>
      <c r="AA150">
        <v>-0.50224867261196815</v>
      </c>
    </row>
    <row r="151" spans="1:27" x14ac:dyDescent="0.25">
      <c r="A151" s="1">
        <v>41551</v>
      </c>
      <c r="B151">
        <v>294.7</v>
      </c>
      <c r="F151">
        <v>-5.0584735381810624E-2</v>
      </c>
      <c r="J151">
        <v>-0.1243503491801226</v>
      </c>
      <c r="AA151">
        <v>-0.27428567664412551</v>
      </c>
    </row>
    <row r="152" spans="1:27" x14ac:dyDescent="0.25">
      <c r="A152" s="1">
        <v>41554</v>
      </c>
      <c r="B152">
        <v>292.99</v>
      </c>
      <c r="F152">
        <v>-0.35884898669620557</v>
      </c>
      <c r="J152">
        <v>6.8716454631895782E-2</v>
      </c>
      <c r="AA152">
        <v>-7.0785881999628458E-2</v>
      </c>
    </row>
    <row r="153" spans="1:27" x14ac:dyDescent="0.25">
      <c r="A153" s="1">
        <v>41555</v>
      </c>
      <c r="B153">
        <v>295.19</v>
      </c>
      <c r="F153">
        <v>-0.31347799203765264</v>
      </c>
      <c r="J153">
        <v>0.15180704424786901</v>
      </c>
      <c r="AA153">
        <v>0.21632183953464953</v>
      </c>
    </row>
    <row r="154" spans="1:27" x14ac:dyDescent="0.25">
      <c r="A154" s="1">
        <v>41556</v>
      </c>
      <c r="B154">
        <v>294.67</v>
      </c>
      <c r="F154">
        <v>-0.13363591735338831</v>
      </c>
      <c r="J154">
        <v>1.1258500383271039E-2</v>
      </c>
      <c r="AA154">
        <v>0.37081393505177868</v>
      </c>
    </row>
    <row r="155" spans="1:27" x14ac:dyDescent="0.25">
      <c r="A155" s="1">
        <v>41557</v>
      </c>
      <c r="B155">
        <v>294.67</v>
      </c>
      <c r="F155">
        <v>-0.10250813251132262</v>
      </c>
      <c r="J155">
        <v>-0.30557658376142605</v>
      </c>
      <c r="AA155">
        <v>0.42362292976904131</v>
      </c>
    </row>
    <row r="156" spans="1:27" x14ac:dyDescent="0.25">
      <c r="A156" s="1">
        <v>41558</v>
      </c>
      <c r="B156">
        <v>295.20999999999998</v>
      </c>
      <c r="F156">
        <v>1.4748170745611986</v>
      </c>
      <c r="J156">
        <v>7.1904767321540664E-2</v>
      </c>
      <c r="AA156">
        <v>0.63296640474937971</v>
      </c>
    </row>
    <row r="157" spans="1:27" x14ac:dyDescent="0.25">
      <c r="A157" s="1">
        <v>41561</v>
      </c>
      <c r="B157">
        <v>292.39999999999998</v>
      </c>
      <c r="F157">
        <v>-0.39697648629505705</v>
      </c>
      <c r="J157">
        <v>0.49229782234201697</v>
      </c>
      <c r="AA157">
        <v>0.63237129168513029</v>
      </c>
    </row>
    <row r="158" spans="1:27" x14ac:dyDescent="0.25">
      <c r="A158" s="1">
        <v>41562</v>
      </c>
      <c r="B158">
        <v>295.75</v>
      </c>
      <c r="F158">
        <v>-0.40264011633001923</v>
      </c>
      <c r="J158">
        <v>0.37307184874931276</v>
      </c>
      <c r="AA158">
        <v>0.85080530034244317</v>
      </c>
    </row>
    <row r="159" spans="1:27" x14ac:dyDescent="0.25">
      <c r="A159" s="1">
        <v>41563</v>
      </c>
      <c r="B159">
        <v>293.67</v>
      </c>
      <c r="F159">
        <v>-1.5039496642006827</v>
      </c>
      <c r="J159">
        <v>-0.17267667630470693</v>
      </c>
      <c r="AA159">
        <v>0.67940413726336946</v>
      </c>
    </row>
    <row r="160" spans="1:27" x14ac:dyDescent="0.25">
      <c r="A160" s="1">
        <v>41564</v>
      </c>
      <c r="B160">
        <v>295.29000000000002</v>
      </c>
      <c r="F160">
        <v>-0.39271080071531994</v>
      </c>
      <c r="J160">
        <v>-0.33312880899013686</v>
      </c>
      <c r="AA160">
        <v>0.45947391449320762</v>
      </c>
    </row>
    <row r="161" spans="1:27" x14ac:dyDescent="0.25">
      <c r="A161" s="1">
        <v>41565</v>
      </c>
      <c r="B161">
        <v>298.2</v>
      </c>
      <c r="F161">
        <v>-9.7471600417197476E-2</v>
      </c>
      <c r="J161">
        <v>-0.77982328129020739</v>
      </c>
      <c r="AA161">
        <v>-0.16349337826278354</v>
      </c>
    </row>
    <row r="162" spans="1:27" x14ac:dyDescent="0.25">
      <c r="A162" s="1">
        <v>41568</v>
      </c>
      <c r="B162">
        <v>297.52</v>
      </c>
      <c r="F162">
        <v>-0.56068532022552875</v>
      </c>
      <c r="J162">
        <v>-1.4922819927277902</v>
      </c>
      <c r="AA162">
        <v>-0.63738276402042937</v>
      </c>
    </row>
    <row r="163" spans="1:27" x14ac:dyDescent="0.25">
      <c r="A163" s="1">
        <v>41569</v>
      </c>
      <c r="B163">
        <v>298.14</v>
      </c>
      <c r="F163">
        <v>-0.18441843998575838</v>
      </c>
      <c r="J163">
        <v>-1.567736563116739</v>
      </c>
      <c r="AA163">
        <v>-1.0156459554201414</v>
      </c>
    </row>
    <row r="164" spans="1:27" x14ac:dyDescent="0.25">
      <c r="A164" s="1">
        <v>41570</v>
      </c>
      <c r="B164">
        <v>297.14999999999998</v>
      </c>
      <c r="F164">
        <v>-0.51751326273680121</v>
      </c>
      <c r="J164">
        <v>-1.1453526056235035</v>
      </c>
      <c r="AA164">
        <v>-1.2105664613206599</v>
      </c>
    </row>
    <row r="165" spans="1:27" x14ac:dyDescent="0.25">
      <c r="A165" s="1">
        <v>41571</v>
      </c>
      <c r="B165">
        <v>297.60000000000002</v>
      </c>
      <c r="F165">
        <v>-1.0095720466212867</v>
      </c>
      <c r="J165">
        <v>-1.3330510594903777</v>
      </c>
      <c r="AA165">
        <v>-1.4298496834706964</v>
      </c>
    </row>
    <row r="166" spans="1:27" x14ac:dyDescent="0.25">
      <c r="A166" s="1">
        <v>41572</v>
      </c>
      <c r="B166">
        <v>294.39999999999998</v>
      </c>
      <c r="F166">
        <v>7.074724688092171E-3</v>
      </c>
      <c r="J166">
        <v>-1.1887165252915579</v>
      </c>
      <c r="AA166">
        <v>-1.3422389109623938</v>
      </c>
    </row>
    <row r="167" spans="1:27" x14ac:dyDescent="0.25">
      <c r="A167" s="1">
        <v>41575</v>
      </c>
      <c r="B167">
        <v>297.14999999999998</v>
      </c>
      <c r="F167">
        <v>-1.8417982711363716</v>
      </c>
      <c r="J167">
        <v>-1.1358840000124053</v>
      </c>
      <c r="AA167">
        <v>-1.4730698776956186</v>
      </c>
    </row>
    <row r="168" spans="1:27" x14ac:dyDescent="0.25">
      <c r="A168" s="1">
        <v>41576</v>
      </c>
      <c r="B168">
        <v>297.52</v>
      </c>
      <c r="F168">
        <v>-1.3555262468726665</v>
      </c>
      <c r="J168">
        <v>-1.2068250283754312</v>
      </c>
      <c r="AA168">
        <v>-1.6801405746480067</v>
      </c>
    </row>
    <row r="169" spans="1:27" x14ac:dyDescent="0.25">
      <c r="A169" s="1">
        <v>41577</v>
      </c>
      <c r="B169">
        <v>299.22000000000003</v>
      </c>
      <c r="F169">
        <v>-1.2007462339174908</v>
      </c>
      <c r="J169">
        <v>-1.6672070284314802</v>
      </c>
      <c r="AA169">
        <v>-1.8504998732232973</v>
      </c>
    </row>
    <row r="170" spans="1:27" x14ac:dyDescent="0.25">
      <c r="A170" s="1">
        <v>41578</v>
      </c>
      <c r="B170">
        <v>298.69</v>
      </c>
      <c r="F170">
        <v>0.4056689010967689</v>
      </c>
      <c r="J170">
        <v>-0.99986542949939494</v>
      </c>
      <c r="AA170">
        <v>-1.8255172013497623</v>
      </c>
    </row>
    <row r="171" spans="1:27" x14ac:dyDescent="0.25">
      <c r="A171" s="1">
        <v>41579</v>
      </c>
      <c r="B171">
        <v>296.49</v>
      </c>
      <c r="F171">
        <v>-0.88375158464108394</v>
      </c>
      <c r="J171">
        <v>-0.67661732466832569</v>
      </c>
      <c r="AA171">
        <v>-1.7905966938541182</v>
      </c>
    </row>
    <row r="172" spans="1:27" x14ac:dyDescent="0.25">
      <c r="A172" s="1">
        <v>41582</v>
      </c>
      <c r="B172">
        <v>295.55</v>
      </c>
      <c r="F172">
        <v>-0.1480820082855846</v>
      </c>
      <c r="J172">
        <v>1.9805206599921493E-2</v>
      </c>
      <c r="AA172">
        <v>-1.7350266820182814</v>
      </c>
    </row>
    <row r="173" spans="1:27" x14ac:dyDescent="0.25">
      <c r="A173" s="1">
        <v>41583</v>
      </c>
      <c r="B173">
        <v>291.70999999999998</v>
      </c>
      <c r="F173">
        <v>0.2265763887228969</v>
      </c>
      <c r="J173">
        <v>1.0157751112773992</v>
      </c>
      <c r="AA173">
        <v>-1.7046144684503064</v>
      </c>
    </row>
    <row r="174" spans="1:27" x14ac:dyDescent="0.25">
      <c r="A174" s="1">
        <v>41584</v>
      </c>
      <c r="B174">
        <v>292.58</v>
      </c>
      <c r="F174">
        <v>-0.88488677019990558</v>
      </c>
      <c r="J174">
        <v>1.4322325609003499</v>
      </c>
      <c r="AA174">
        <v>-1.7037129339594714</v>
      </c>
    </row>
    <row r="175" spans="1:27" x14ac:dyDescent="0.25">
      <c r="A175" s="1">
        <v>41585</v>
      </c>
      <c r="B175">
        <v>292.51</v>
      </c>
      <c r="F175">
        <v>-0.67597230049930812</v>
      </c>
      <c r="J175">
        <v>1.0000050238950653</v>
      </c>
      <c r="AA175">
        <v>-1.6622763106798597</v>
      </c>
    </row>
    <row r="176" spans="1:27" x14ac:dyDescent="0.25">
      <c r="A176" s="1">
        <v>41586</v>
      </c>
      <c r="B176">
        <v>290.66000000000003</v>
      </c>
      <c r="F176">
        <v>-1.1330269665063317</v>
      </c>
      <c r="J176">
        <v>0.25941547886540151</v>
      </c>
      <c r="AA176">
        <v>-1.5343856071686208</v>
      </c>
    </row>
    <row r="177" spans="1:27" x14ac:dyDescent="0.25">
      <c r="A177" s="1">
        <v>41589</v>
      </c>
      <c r="B177">
        <v>288.63</v>
      </c>
      <c r="F177">
        <v>-1.7353585577624528</v>
      </c>
      <c r="J177">
        <v>0.24576438964985192</v>
      </c>
      <c r="AA177">
        <v>-1.3123711842930239</v>
      </c>
    </row>
    <row r="178" spans="1:27" x14ac:dyDescent="0.25">
      <c r="A178" s="1">
        <v>41590</v>
      </c>
      <c r="B178">
        <v>289.61</v>
      </c>
      <c r="F178">
        <v>-0.58062985745488094</v>
      </c>
      <c r="J178">
        <v>0.26693972080214362</v>
      </c>
      <c r="AA178">
        <v>-1.4051227771750323</v>
      </c>
    </row>
    <row r="179" spans="1:27" x14ac:dyDescent="0.25">
      <c r="A179" s="1">
        <v>41591</v>
      </c>
      <c r="B179">
        <v>285.93</v>
      </c>
      <c r="F179">
        <v>-0.78343725049921786</v>
      </c>
      <c r="J179">
        <v>0.18817279000709047</v>
      </c>
      <c r="AA179">
        <v>-1.2619822693491036</v>
      </c>
    </row>
    <row r="180" spans="1:27" x14ac:dyDescent="0.25">
      <c r="A180" s="1">
        <v>41592</v>
      </c>
      <c r="B180">
        <v>286.79000000000002</v>
      </c>
      <c r="F180">
        <v>-0.4103029613084026</v>
      </c>
      <c r="J180">
        <v>0.32163365737199862</v>
      </c>
      <c r="AA180">
        <v>-1.2620677608362731</v>
      </c>
    </row>
    <row r="181" spans="1:27" x14ac:dyDescent="0.25">
      <c r="A181" s="1">
        <v>41593</v>
      </c>
      <c r="B181">
        <v>288.27</v>
      </c>
      <c r="F181">
        <v>-0.99419677229148329</v>
      </c>
      <c r="J181">
        <v>0.88488777028945453</v>
      </c>
      <c r="AA181">
        <v>-1.317175360193817</v>
      </c>
    </row>
    <row r="182" spans="1:27" x14ac:dyDescent="0.25">
      <c r="A182" s="1">
        <v>41596</v>
      </c>
      <c r="B182">
        <v>289.05</v>
      </c>
      <c r="F182">
        <v>-1.0523696494795678</v>
      </c>
      <c r="J182">
        <v>0.27061538666046109</v>
      </c>
      <c r="AA182">
        <v>-1.2629559186263586</v>
      </c>
    </row>
    <row r="183" spans="1:27" x14ac:dyDescent="0.25">
      <c r="A183" s="1">
        <v>41597</v>
      </c>
      <c r="B183">
        <v>291.55</v>
      </c>
      <c r="F183">
        <v>0.14045603800631032</v>
      </c>
      <c r="J183">
        <v>-0.32059041410944217</v>
      </c>
      <c r="AA183">
        <v>-1.1827100912281754</v>
      </c>
    </row>
    <row r="184" spans="1:27" x14ac:dyDescent="0.25">
      <c r="A184" s="1">
        <v>41598</v>
      </c>
      <c r="B184">
        <v>288.70999999999998</v>
      </c>
      <c r="F184">
        <v>0.35737399828696376</v>
      </c>
      <c r="J184">
        <v>-0.88910598379745986</v>
      </c>
      <c r="AA184">
        <v>-0.99472698060462184</v>
      </c>
    </row>
    <row r="185" spans="1:27" x14ac:dyDescent="0.25">
      <c r="A185" s="1">
        <v>41599</v>
      </c>
      <c r="B185">
        <v>284.54000000000002</v>
      </c>
      <c r="F185">
        <v>0.33216626026174734</v>
      </c>
      <c r="J185">
        <v>-0.14191646525839133</v>
      </c>
      <c r="AA185">
        <v>-0.78641082056580569</v>
      </c>
    </row>
    <row r="186" spans="1:27" x14ac:dyDescent="0.25">
      <c r="A186" s="1">
        <v>41600</v>
      </c>
      <c r="B186">
        <v>285.31</v>
      </c>
      <c r="F186">
        <v>-0.76514067842179445</v>
      </c>
      <c r="J186">
        <v>-0.76726586916627038</v>
      </c>
      <c r="AA186">
        <v>-0.53816527927351232</v>
      </c>
    </row>
    <row r="187" spans="1:27" x14ac:dyDescent="0.25">
      <c r="A187" s="1">
        <v>41603</v>
      </c>
      <c r="B187">
        <v>287.98</v>
      </c>
      <c r="F187">
        <v>-0.82672181406325917</v>
      </c>
      <c r="J187">
        <v>-0.75113408355144584</v>
      </c>
      <c r="AA187">
        <v>-0.30040792918317927</v>
      </c>
    </row>
    <row r="188" spans="1:27" x14ac:dyDescent="0.25">
      <c r="A188" s="1">
        <v>41604</v>
      </c>
      <c r="B188">
        <v>290.77999999999997</v>
      </c>
      <c r="F188">
        <v>1.6706816370526851</v>
      </c>
      <c r="J188">
        <v>-0.4439924256549449</v>
      </c>
      <c r="AA188">
        <v>-8.9829158564766975E-2</v>
      </c>
    </row>
    <row r="189" spans="1:27" x14ac:dyDescent="0.25">
      <c r="A189" s="1">
        <v>41605</v>
      </c>
      <c r="B189">
        <v>292.8</v>
      </c>
      <c r="F189">
        <v>-1.0507405674900649</v>
      </c>
      <c r="J189">
        <v>-0.14643628483356791</v>
      </c>
      <c r="AA189">
        <v>0.45243300273852771</v>
      </c>
    </row>
    <row r="190" spans="1:27" x14ac:dyDescent="0.25">
      <c r="A190" s="1">
        <v>41606</v>
      </c>
      <c r="B190">
        <v>294.83</v>
      </c>
      <c r="F190">
        <v>0.1033024208679707</v>
      </c>
      <c r="J190">
        <v>-1.138334847935494</v>
      </c>
      <c r="AA190">
        <v>0.61306142820110132</v>
      </c>
    </row>
    <row r="191" spans="1:27" x14ac:dyDescent="0.25">
      <c r="A191" s="1">
        <v>41607</v>
      </c>
      <c r="B191">
        <v>296.29000000000002</v>
      </c>
      <c r="F191">
        <v>0.70179210515359225</v>
      </c>
      <c r="J191">
        <v>-1.3161895863473514</v>
      </c>
      <c r="AA191">
        <v>0.40660605146335976</v>
      </c>
    </row>
    <row r="192" spans="1:27" x14ac:dyDescent="0.25">
      <c r="A192" s="1">
        <v>41610</v>
      </c>
      <c r="B192">
        <v>296.41000000000003</v>
      </c>
      <c r="F192">
        <v>-1.4058288477423648</v>
      </c>
      <c r="J192">
        <v>-1.5869734467646581</v>
      </c>
      <c r="AA192">
        <v>-1.7470894928683724E-2</v>
      </c>
    </row>
    <row r="193" spans="1:27" x14ac:dyDescent="0.25">
      <c r="A193" s="1">
        <v>41611</v>
      </c>
      <c r="B193">
        <v>295.42</v>
      </c>
      <c r="F193">
        <v>-1.3698254990881833</v>
      </c>
      <c r="J193">
        <v>-1.9018004617734672</v>
      </c>
      <c r="AA193">
        <v>-0.35721084216249821</v>
      </c>
    </row>
    <row r="194" spans="1:27" x14ac:dyDescent="0.25">
      <c r="A194" s="1">
        <v>41612</v>
      </c>
      <c r="B194">
        <v>296.39</v>
      </c>
      <c r="F194">
        <v>-0.71328713411797195</v>
      </c>
      <c r="J194">
        <v>-1.4407566457454695</v>
      </c>
      <c r="AA194">
        <v>-0.76212470958082801</v>
      </c>
    </row>
    <row r="195" spans="1:27" x14ac:dyDescent="0.25">
      <c r="A195" s="1">
        <v>41613</v>
      </c>
      <c r="B195">
        <v>294.62</v>
      </c>
      <c r="F195">
        <v>-0.855573231369266</v>
      </c>
      <c r="J195">
        <v>-1.5293660302351364</v>
      </c>
      <c r="AA195">
        <v>-1.0367471912123856</v>
      </c>
    </row>
    <row r="196" spans="1:27" x14ac:dyDescent="0.25">
      <c r="A196" s="1">
        <v>41614</v>
      </c>
      <c r="B196">
        <v>293.95</v>
      </c>
      <c r="F196">
        <v>-0.50802772180953237</v>
      </c>
      <c r="J196">
        <v>-1.3596600449913134</v>
      </c>
      <c r="AA196">
        <v>-1.0899693197681781</v>
      </c>
    </row>
    <row r="197" spans="1:27" x14ac:dyDescent="0.25">
      <c r="A197" s="1">
        <v>41617</v>
      </c>
      <c r="B197">
        <v>297.41000000000003</v>
      </c>
      <c r="F197">
        <v>-0.51987611682746382</v>
      </c>
      <c r="J197">
        <v>-0.94032541468938879</v>
      </c>
      <c r="AA197">
        <v>-1.0582134399261733</v>
      </c>
    </row>
    <row r="198" spans="1:27" x14ac:dyDescent="0.25">
      <c r="A198" s="1">
        <v>41618</v>
      </c>
      <c r="B198">
        <v>297.45</v>
      </c>
      <c r="F198">
        <v>-1.1779874833934185</v>
      </c>
      <c r="J198">
        <v>-1.3008342238429482</v>
      </c>
      <c r="AA198">
        <v>-1.086268119795764</v>
      </c>
    </row>
    <row r="199" spans="1:27" x14ac:dyDescent="0.25">
      <c r="A199" s="1">
        <v>41619</v>
      </c>
      <c r="B199">
        <v>297.39999999999998</v>
      </c>
      <c r="F199">
        <v>0.37991479665153882</v>
      </c>
      <c r="J199">
        <v>-1.8161640306287088</v>
      </c>
      <c r="AA199">
        <v>-1.0598743074695891</v>
      </c>
    </row>
    <row r="200" spans="1:27" x14ac:dyDescent="0.25">
      <c r="A200" s="1">
        <v>41620</v>
      </c>
      <c r="B200">
        <v>294.20999999999998</v>
      </c>
      <c r="F200">
        <v>-0.97623015845960059</v>
      </c>
      <c r="J200">
        <v>-1.6753165559257504</v>
      </c>
      <c r="AA200">
        <v>-0.92618971378243775</v>
      </c>
    </row>
    <row r="201" spans="1:27" x14ac:dyDescent="0.25">
      <c r="A201" s="1">
        <v>41621</v>
      </c>
      <c r="B201">
        <v>294.27</v>
      </c>
      <c r="F201">
        <v>-0.7577006871530656</v>
      </c>
      <c r="J201">
        <v>-1.5649181889610981</v>
      </c>
      <c r="AA201">
        <v>-0.8572520498051468</v>
      </c>
    </row>
    <row r="202" spans="1:27" x14ac:dyDescent="0.25">
      <c r="A202" s="1">
        <v>41624</v>
      </c>
      <c r="B202">
        <v>291.95</v>
      </c>
      <c r="F202">
        <v>-1.2476460084664123</v>
      </c>
      <c r="J202">
        <v>-1.6351693700749448</v>
      </c>
      <c r="AA202">
        <v>-0.63683055880826589</v>
      </c>
    </row>
    <row r="203" spans="1:27" x14ac:dyDescent="0.25">
      <c r="A203" s="1">
        <v>41625</v>
      </c>
      <c r="B203">
        <v>293.89</v>
      </c>
      <c r="F203">
        <v>-0.92605418741672774</v>
      </c>
      <c r="J203">
        <v>-1.124866116068775</v>
      </c>
      <c r="AA203">
        <v>-0.63964100615680541</v>
      </c>
    </row>
    <row r="204" spans="1:27" x14ac:dyDescent="0.25">
      <c r="A204" s="1">
        <v>41626</v>
      </c>
      <c r="B204">
        <v>292.88</v>
      </c>
      <c r="F204">
        <v>-5.5002602353650112E-3</v>
      </c>
      <c r="J204">
        <v>-0.77500409380378121</v>
      </c>
      <c r="AA204">
        <v>-0.57071638247329626</v>
      </c>
    </row>
    <row r="205" spans="1:27" x14ac:dyDescent="0.25">
      <c r="A205" s="1">
        <v>41627</v>
      </c>
      <c r="B205">
        <v>295.47000000000003</v>
      </c>
      <c r="F205">
        <v>-0.36194220259523097</v>
      </c>
      <c r="J205">
        <v>-0.68413426497758156</v>
      </c>
      <c r="AA205">
        <v>-0.1643703167026456</v>
      </c>
    </row>
    <row r="206" spans="1:27" x14ac:dyDescent="0.25">
      <c r="A206" s="1">
        <v>41628</v>
      </c>
      <c r="B206">
        <v>295.32</v>
      </c>
      <c r="F206">
        <v>0.20737270971391666</v>
      </c>
      <c r="J206">
        <v>-0.94371121434063165</v>
      </c>
      <c r="AA206">
        <v>4.1582424402387658E-2</v>
      </c>
    </row>
    <row r="207" spans="1:27" x14ac:dyDescent="0.25">
      <c r="A207" s="1">
        <v>41631</v>
      </c>
      <c r="B207">
        <v>297.27999999999997</v>
      </c>
      <c r="F207">
        <v>-0.80343657712628547</v>
      </c>
      <c r="J207">
        <v>-1.1352092020039857</v>
      </c>
      <c r="AA207">
        <v>0.3413308025586233</v>
      </c>
    </row>
    <row r="208" spans="1:27" x14ac:dyDescent="0.25">
      <c r="A208" s="1">
        <v>41632</v>
      </c>
      <c r="B208">
        <v>296.60000000000002</v>
      </c>
      <c r="F208">
        <v>-2.6147371045361139</v>
      </c>
      <c r="J208">
        <v>-1.5688156660490853</v>
      </c>
      <c r="AA208">
        <v>0.81127826099486955</v>
      </c>
    </row>
    <row r="209" spans="1:27" x14ac:dyDescent="0.25">
      <c r="A209" s="1">
        <v>41633</v>
      </c>
      <c r="B209">
        <v>297.18</v>
      </c>
      <c r="F209">
        <v>-2.790688995101585</v>
      </c>
      <c r="J209">
        <v>-2.1264523185768192</v>
      </c>
      <c r="AA209">
        <v>1.0169727851585451</v>
      </c>
    </row>
    <row r="210" spans="1:27" x14ac:dyDescent="0.25">
      <c r="A210" s="1">
        <v>41634</v>
      </c>
      <c r="B210">
        <v>298.06</v>
      </c>
      <c r="F210">
        <v>-3.1395100674696481</v>
      </c>
      <c r="J210">
        <v>-2.0015012261044482</v>
      </c>
      <c r="AA210">
        <v>0.6013721233075634</v>
      </c>
    </row>
    <row r="211" spans="1:27" x14ac:dyDescent="0.25">
      <c r="A211" s="1">
        <v>41635</v>
      </c>
      <c r="B211">
        <v>299.83999999999997</v>
      </c>
      <c r="F211">
        <v>-0.78028329503874116</v>
      </c>
      <c r="J211">
        <v>-1.9411597238463931</v>
      </c>
      <c r="AA211">
        <v>2.3756027603326062E-2</v>
      </c>
    </row>
    <row r="212" spans="1:27" x14ac:dyDescent="0.25">
      <c r="A212" s="1">
        <v>41638</v>
      </c>
      <c r="B212">
        <v>303.37</v>
      </c>
      <c r="F212">
        <v>0.25992538063579562</v>
      </c>
      <c r="J212">
        <v>-2.0064491557229132</v>
      </c>
      <c r="AA212">
        <v>-0.45168469919616316</v>
      </c>
    </row>
    <row r="213" spans="1:27" x14ac:dyDescent="0.25">
      <c r="A213" s="1">
        <v>41639</v>
      </c>
      <c r="B213">
        <v>302.66000000000003</v>
      </c>
      <c r="F213">
        <v>-0.55192251169772477</v>
      </c>
      <c r="J213">
        <v>-1.7048530985812502</v>
      </c>
      <c r="AA213">
        <v>-0.57917489972149816</v>
      </c>
    </row>
    <row r="214" spans="1:27" x14ac:dyDescent="0.25">
      <c r="A214" s="1">
        <v>41640</v>
      </c>
      <c r="B214">
        <v>302.66000000000003</v>
      </c>
      <c r="F214">
        <v>-0.52938372971381642</v>
      </c>
      <c r="J214">
        <v>-1.3609865000758754</v>
      </c>
      <c r="AA214">
        <v>-0.57771871428693411</v>
      </c>
    </row>
    <row r="215" spans="1:27" x14ac:dyDescent="0.25">
      <c r="A215" s="1">
        <v>41641</v>
      </c>
      <c r="B215">
        <v>302.08999999999997</v>
      </c>
      <c r="F215">
        <v>-0.23487562324936526</v>
      </c>
      <c r="J215">
        <v>-1.2533732818464181</v>
      </c>
      <c r="AA215">
        <v>-0.53213865804316041</v>
      </c>
    </row>
    <row r="216" spans="1:27" x14ac:dyDescent="0.25">
      <c r="A216" s="1">
        <v>41642</v>
      </c>
      <c r="B216">
        <v>298.73</v>
      </c>
      <c r="F216">
        <v>6.8607131246064762E-3</v>
      </c>
      <c r="J216">
        <v>-0.63985444970310079</v>
      </c>
      <c r="AA216">
        <v>-0.39996289109706812</v>
      </c>
    </row>
    <row r="217" spans="1:27" x14ac:dyDescent="0.25">
      <c r="A217" s="1">
        <v>41645</v>
      </c>
      <c r="B217">
        <v>297.04000000000002</v>
      </c>
      <c r="F217">
        <v>-0.14953764326056254</v>
      </c>
      <c r="J217">
        <v>-7.1713605803819789E-4</v>
      </c>
      <c r="AA217">
        <v>-0.36320219174319807</v>
      </c>
    </row>
    <row r="218" spans="1:27" x14ac:dyDescent="0.25">
      <c r="A218" s="1">
        <v>41646</v>
      </c>
      <c r="B218">
        <v>296.77</v>
      </c>
      <c r="F218">
        <v>0.56391985939080724</v>
      </c>
      <c r="J218">
        <v>0.17277530196021373</v>
      </c>
      <c r="AA218">
        <v>-0.25119190389475432</v>
      </c>
    </row>
    <row r="219" spans="1:27" x14ac:dyDescent="0.25">
      <c r="A219" s="1">
        <v>41647</v>
      </c>
      <c r="B219">
        <v>298.51</v>
      </c>
      <c r="F219">
        <v>2.1572605038220467</v>
      </c>
      <c r="J219">
        <v>0.7959825604475298</v>
      </c>
      <c r="AA219">
        <v>0.27901149263746833</v>
      </c>
    </row>
    <row r="220" spans="1:27" x14ac:dyDescent="0.25">
      <c r="A220" s="1">
        <v>41648</v>
      </c>
      <c r="B220">
        <v>296.73</v>
      </c>
      <c r="F220">
        <v>3.5610930606936813</v>
      </c>
      <c r="J220">
        <v>0.9503436308178097</v>
      </c>
      <c r="AA220">
        <v>0.40787586769712958</v>
      </c>
    </row>
    <row r="221" spans="1:27" x14ac:dyDescent="0.25">
      <c r="A221" s="1">
        <v>41649</v>
      </c>
      <c r="B221">
        <v>297.55</v>
      </c>
      <c r="F221">
        <v>0.99162058918706153</v>
      </c>
      <c r="J221">
        <v>0.96489693934321885</v>
      </c>
      <c r="AA221">
        <v>0.53648912351235378</v>
      </c>
    </row>
    <row r="222" spans="1:27" x14ac:dyDescent="0.25">
      <c r="A222" s="1">
        <v>41652</v>
      </c>
      <c r="B222">
        <v>299.13</v>
      </c>
      <c r="F222">
        <v>0.58003442707714559</v>
      </c>
      <c r="J222">
        <v>0.81873622169057547</v>
      </c>
      <c r="AA222">
        <v>0.4420890386112179</v>
      </c>
    </row>
    <row r="223" spans="1:27" x14ac:dyDescent="0.25">
      <c r="A223" s="1">
        <v>41653</v>
      </c>
      <c r="B223">
        <v>298.83</v>
      </c>
      <c r="F223">
        <v>0.19986169712783228</v>
      </c>
      <c r="J223">
        <v>1.4961873057309822</v>
      </c>
      <c r="AA223">
        <v>0.67467863858779942</v>
      </c>
    </row>
    <row r="224" spans="1:27" x14ac:dyDescent="0.25">
      <c r="A224" s="1">
        <v>41654</v>
      </c>
      <c r="B224">
        <v>301.45999999999998</v>
      </c>
      <c r="F224">
        <v>3.759504558299688</v>
      </c>
      <c r="J224">
        <v>1.6050572401995051</v>
      </c>
      <c r="AA224">
        <v>1.3241545169388873</v>
      </c>
    </row>
    <row r="225" spans="1:27" x14ac:dyDescent="0.25">
      <c r="A225" s="1">
        <v>41655</v>
      </c>
      <c r="B225">
        <v>302.77</v>
      </c>
      <c r="F225">
        <v>1.70354315767447</v>
      </c>
      <c r="J225">
        <v>1.364316897878745</v>
      </c>
      <c r="AA225">
        <v>1.9668606048440942</v>
      </c>
    </row>
    <row r="226" spans="1:27" x14ac:dyDescent="0.25">
      <c r="A226" s="1">
        <v>41656</v>
      </c>
      <c r="B226">
        <v>302.41000000000003</v>
      </c>
      <c r="F226">
        <v>2.3102010257285075</v>
      </c>
      <c r="J226">
        <v>1.0915767457516046</v>
      </c>
      <c r="AA226">
        <v>2.1754050349682412</v>
      </c>
    </row>
    <row r="227" spans="1:27" x14ac:dyDescent="0.25">
      <c r="A227" s="1">
        <v>41659</v>
      </c>
      <c r="B227">
        <v>303.64</v>
      </c>
      <c r="F227">
        <v>1.2707688583007244</v>
      </c>
      <c r="J227">
        <v>1.0586704773661231</v>
      </c>
      <c r="AA227">
        <v>2.3593754354066037</v>
      </c>
    </row>
    <row r="228" spans="1:27" x14ac:dyDescent="0.25">
      <c r="A228" s="1">
        <v>41660</v>
      </c>
      <c r="B228">
        <v>302.17</v>
      </c>
      <c r="F228">
        <v>2.0271291854334073</v>
      </c>
      <c r="J228">
        <v>0.37757523035947965</v>
      </c>
      <c r="AA228">
        <v>2.1022359045232113</v>
      </c>
    </row>
    <row r="229" spans="1:27" x14ac:dyDescent="0.25">
      <c r="A229" s="1">
        <v>41661</v>
      </c>
      <c r="B229">
        <v>303.49</v>
      </c>
      <c r="F229">
        <v>1.207131226611323</v>
      </c>
      <c r="J229">
        <v>-0.47878561324451391</v>
      </c>
      <c r="AA229">
        <v>1.5863921724139387</v>
      </c>
    </row>
    <row r="230" spans="1:27" x14ac:dyDescent="0.25">
      <c r="A230" s="1">
        <v>41662</v>
      </c>
      <c r="B230">
        <v>302.41000000000003</v>
      </c>
      <c r="F230">
        <v>0.66473554598300344</v>
      </c>
      <c r="J230">
        <v>-0.64462100188221017</v>
      </c>
      <c r="AA230">
        <v>1.1153652996273811</v>
      </c>
    </row>
    <row r="231" spans="1:27" x14ac:dyDescent="0.25">
      <c r="A231" s="1">
        <v>41663</v>
      </c>
      <c r="B231">
        <v>303.24</v>
      </c>
      <c r="F231">
        <v>0.90357129590570795</v>
      </c>
      <c r="J231">
        <v>-0.3265650079240599</v>
      </c>
      <c r="AA231">
        <v>0.85355629376401221</v>
      </c>
    </row>
    <row r="232" spans="1:27" x14ac:dyDescent="0.25">
      <c r="A232" s="1">
        <v>41666</v>
      </c>
      <c r="B232">
        <v>297.54000000000002</v>
      </c>
      <c r="F232">
        <v>2.4947719648219788</v>
      </c>
      <c r="J232">
        <v>-0.25425493193908077</v>
      </c>
      <c r="AA232">
        <v>1.2704401901328088</v>
      </c>
    </row>
    <row r="233" spans="1:27" x14ac:dyDescent="0.25">
      <c r="A233" s="1">
        <v>41667</v>
      </c>
      <c r="B233">
        <v>297.54000000000002</v>
      </c>
      <c r="F233">
        <v>2.3451765612385933</v>
      </c>
      <c r="J233">
        <v>0.11404437011526572</v>
      </c>
      <c r="AA233">
        <v>1.5697365950774782</v>
      </c>
    </row>
    <row r="234" spans="1:27" x14ac:dyDescent="0.25">
      <c r="A234" s="1">
        <v>41668</v>
      </c>
      <c r="B234">
        <v>297.54000000000002</v>
      </c>
      <c r="F234">
        <v>2.2041469145000949</v>
      </c>
      <c r="J234">
        <v>2.4320529718163253</v>
      </c>
      <c r="AA234">
        <v>1.4475517954169614</v>
      </c>
    </row>
    <row r="235" spans="1:27" x14ac:dyDescent="0.25">
      <c r="A235" s="1">
        <v>41669</v>
      </c>
      <c r="B235">
        <v>297.54000000000002</v>
      </c>
      <c r="F235">
        <v>2.0818937194271712</v>
      </c>
      <c r="J235">
        <v>2.7713741683473367</v>
      </c>
      <c r="AA235">
        <v>1.3146260572708379</v>
      </c>
    </row>
    <row r="236" spans="1:27" x14ac:dyDescent="0.25">
      <c r="A236" s="1">
        <v>41670</v>
      </c>
      <c r="B236">
        <v>297.54000000000002</v>
      </c>
      <c r="F236">
        <v>1.9737239136397557</v>
      </c>
      <c r="J236">
        <v>2.6567425914852492</v>
      </c>
      <c r="AA236">
        <v>0.84904931141161322</v>
      </c>
    </row>
    <row r="237" spans="1:27" x14ac:dyDescent="0.25">
      <c r="A237" s="1">
        <v>41673</v>
      </c>
      <c r="B237">
        <v>297.54000000000002</v>
      </c>
      <c r="F237">
        <v>1.8813420222974193</v>
      </c>
      <c r="J237">
        <v>2.6640509002906212</v>
      </c>
      <c r="AA237">
        <v>0.37370018198595195</v>
      </c>
    </row>
    <row r="238" spans="1:27" x14ac:dyDescent="0.25">
      <c r="A238" s="1">
        <v>41674</v>
      </c>
      <c r="B238">
        <v>297.54000000000002</v>
      </c>
      <c r="F238">
        <v>1.7940932366517048</v>
      </c>
      <c r="J238">
        <v>3.1991630672158307</v>
      </c>
      <c r="AA238">
        <v>-8.3675320973552528E-2</v>
      </c>
    </row>
    <row r="239" spans="1:27" x14ac:dyDescent="0.25">
      <c r="A239" s="1">
        <v>41675</v>
      </c>
      <c r="B239">
        <v>288.24</v>
      </c>
      <c r="F239">
        <v>4.01446509180938</v>
      </c>
      <c r="J239">
        <v>3.0421690449682455</v>
      </c>
      <c r="AA239">
        <v>-0.78824587484366271</v>
      </c>
    </row>
    <row r="240" spans="1:27" x14ac:dyDescent="0.25">
      <c r="A240" s="1">
        <v>41676</v>
      </c>
      <c r="B240">
        <v>290.04000000000002</v>
      </c>
      <c r="F240">
        <v>1.4035582754872586</v>
      </c>
      <c r="J240">
        <v>2.8677002210722704</v>
      </c>
      <c r="N240">
        <v>2.8677002210722704</v>
      </c>
      <c r="T240">
        <v>2.8677002210722704</v>
      </c>
      <c r="AA240">
        <v>-1.1830898448634208</v>
      </c>
    </row>
    <row r="241" spans="1:27" x14ac:dyDescent="0.25">
      <c r="A241" s="1">
        <v>41677</v>
      </c>
      <c r="B241">
        <v>293.19</v>
      </c>
      <c r="F241">
        <v>0.47967116071371602</v>
      </c>
      <c r="J241">
        <v>2.7477925648501742</v>
      </c>
      <c r="AA241">
        <v>-1.3523500698801216</v>
      </c>
    </row>
    <row r="242" spans="1:27" x14ac:dyDescent="0.25">
      <c r="A242" s="1">
        <v>41680</v>
      </c>
      <c r="B242">
        <v>292.99</v>
      </c>
      <c r="F242">
        <v>-0.62296795326809085</v>
      </c>
      <c r="J242">
        <v>2.4108491705750463</v>
      </c>
      <c r="AA242">
        <v>-1.4426689522427258</v>
      </c>
    </row>
    <row r="243" spans="1:27" x14ac:dyDescent="0.25">
      <c r="A243" s="1">
        <v>41681</v>
      </c>
      <c r="B243">
        <v>294.64</v>
      </c>
      <c r="F243">
        <v>-0.43113957859685226</v>
      </c>
      <c r="J243">
        <v>1.6033742372550055</v>
      </c>
      <c r="AA243">
        <v>-1.4500846529779701</v>
      </c>
    </row>
    <row r="244" spans="1:27" x14ac:dyDescent="0.25">
      <c r="A244" s="1">
        <v>41682</v>
      </c>
      <c r="B244">
        <v>298.02999999999997</v>
      </c>
      <c r="F244">
        <v>0.21507621991988682</v>
      </c>
      <c r="J244">
        <v>0.36902883243226831</v>
      </c>
      <c r="AA244">
        <v>-1.4098508474497895</v>
      </c>
    </row>
    <row r="245" spans="1:27" x14ac:dyDescent="0.25">
      <c r="A245" s="1">
        <v>41683</v>
      </c>
      <c r="B245">
        <v>296.68</v>
      </c>
      <c r="F245">
        <v>-0.73611243424025929</v>
      </c>
      <c r="J245">
        <v>0.15724490068980712</v>
      </c>
      <c r="AA245">
        <v>-1.3225081705765518</v>
      </c>
    </row>
    <row r="246" spans="1:27" x14ac:dyDescent="0.25">
      <c r="A246" s="1">
        <v>41684</v>
      </c>
      <c r="B246">
        <v>299.42</v>
      </c>
      <c r="F246">
        <v>8.5414276369089812E-2</v>
      </c>
      <c r="J246">
        <v>0.28487651269360831</v>
      </c>
      <c r="AA246">
        <v>-1.301993450853673</v>
      </c>
    </row>
    <row r="247" spans="1:27" x14ac:dyDescent="0.25">
      <c r="A247" s="1">
        <v>41687</v>
      </c>
      <c r="B247">
        <v>299.82</v>
      </c>
      <c r="F247">
        <v>-0.81360779258765248</v>
      </c>
      <c r="J247">
        <v>0.23434596539757108</v>
      </c>
      <c r="AA247">
        <v>-1.3272201288095717</v>
      </c>
    </row>
    <row r="248" spans="1:27" x14ac:dyDescent="0.25">
      <c r="A248" s="1">
        <v>41688</v>
      </c>
      <c r="B248">
        <v>300.99</v>
      </c>
      <c r="F248">
        <v>-0.96977959235973288</v>
      </c>
      <c r="J248">
        <v>0.3536778298301661</v>
      </c>
      <c r="AA248">
        <v>-1.2578660520693583</v>
      </c>
    </row>
    <row r="249" spans="1:27" x14ac:dyDescent="0.25">
      <c r="A249" s="1">
        <v>41689</v>
      </c>
      <c r="B249">
        <v>301.31</v>
      </c>
      <c r="F249">
        <v>-0.69045672384493806</v>
      </c>
      <c r="J249">
        <v>0.14676432781065363</v>
      </c>
      <c r="AA249">
        <v>-1.1641050721502624</v>
      </c>
    </row>
    <row r="250" spans="1:27" x14ac:dyDescent="0.25">
      <c r="A250" s="1">
        <v>41690</v>
      </c>
      <c r="B250">
        <v>298.67</v>
      </c>
      <c r="F250">
        <v>-0.46171525597945096</v>
      </c>
      <c r="J250">
        <v>0.19110566733010201</v>
      </c>
      <c r="AA250">
        <v>-1.0472640807778355</v>
      </c>
    </row>
    <row r="251" spans="1:27" x14ac:dyDescent="0.25">
      <c r="A251" s="1">
        <v>41691</v>
      </c>
      <c r="B251">
        <v>301.76</v>
      </c>
      <c r="F251">
        <v>-0.14606833737482919</v>
      </c>
      <c r="J251">
        <v>5.1249885063213284E-2</v>
      </c>
      <c r="AA251">
        <v>-0.94949614723651832</v>
      </c>
    </row>
    <row r="252" spans="1:27" x14ac:dyDescent="0.25">
      <c r="A252" s="1">
        <v>41694</v>
      </c>
      <c r="B252">
        <v>299.64999999999998</v>
      </c>
      <c r="F252">
        <v>-0.47467557642498154</v>
      </c>
      <c r="J252">
        <v>-0.12863257134088418</v>
      </c>
      <c r="AA252">
        <v>-1.0661018357561221</v>
      </c>
    </row>
    <row r="253" spans="1:27" x14ac:dyDescent="0.25">
      <c r="A253" s="1">
        <v>41695</v>
      </c>
      <c r="B253">
        <v>300.41000000000003</v>
      </c>
      <c r="F253">
        <v>-0.3552056276610604</v>
      </c>
      <c r="J253">
        <v>-0.42289703829084463</v>
      </c>
      <c r="AA253">
        <v>-1.1604793494068915</v>
      </c>
    </row>
    <row r="254" spans="1:27" x14ac:dyDescent="0.25">
      <c r="A254" s="1">
        <v>41696</v>
      </c>
      <c r="B254">
        <v>301.29000000000002</v>
      </c>
      <c r="F254">
        <v>0.30229126193686079</v>
      </c>
      <c r="J254">
        <v>-0.31012498297953611</v>
      </c>
      <c r="AA254">
        <v>-1.1838940078894347</v>
      </c>
    </row>
    <row r="255" spans="1:27" x14ac:dyDescent="0.25">
      <c r="A255" s="1">
        <v>41697</v>
      </c>
      <c r="B255">
        <v>302.63</v>
      </c>
      <c r="F255">
        <v>0.3506415423860299</v>
      </c>
      <c r="J255">
        <v>-0.37059661271085642</v>
      </c>
      <c r="AA255">
        <v>-1.2388797154481646</v>
      </c>
    </row>
    <row r="256" spans="1:27" x14ac:dyDescent="0.25">
      <c r="A256" s="1">
        <v>41698</v>
      </c>
      <c r="B256">
        <v>302.63</v>
      </c>
      <c r="F256">
        <v>0.33682498545553868</v>
      </c>
      <c r="J256">
        <v>-0.6598155084481826</v>
      </c>
      <c r="AA256">
        <v>-1.2932226781980767</v>
      </c>
    </row>
    <row r="257" spans="1:27" x14ac:dyDescent="0.25">
      <c r="A257" s="1">
        <v>41701</v>
      </c>
      <c r="B257">
        <v>301.17</v>
      </c>
      <c r="F257">
        <v>0.5695238043965567</v>
      </c>
      <c r="J257">
        <v>-0.54045819992235988</v>
      </c>
      <c r="AA257">
        <v>-1.328444613849979</v>
      </c>
    </row>
    <row r="258" spans="1:27" x14ac:dyDescent="0.25">
      <c r="A258" s="1">
        <v>41702</v>
      </c>
      <c r="B258">
        <v>298.83</v>
      </c>
      <c r="F258">
        <v>-0.43573886527271499</v>
      </c>
      <c r="J258">
        <v>-0.54835912940043818</v>
      </c>
      <c r="AA258">
        <v>-1.4137575520259216</v>
      </c>
    </row>
    <row r="259" spans="1:27" x14ac:dyDescent="0.25">
      <c r="A259" s="1">
        <v>41703</v>
      </c>
      <c r="B259">
        <v>302.07</v>
      </c>
      <c r="F259">
        <v>-4.3505771076655902E-2</v>
      </c>
      <c r="J259">
        <v>-0.57548716854822257</v>
      </c>
      <c r="AA259">
        <v>-1.3828266719617908</v>
      </c>
    </row>
    <row r="260" spans="1:27" x14ac:dyDescent="0.25">
      <c r="A260" s="1">
        <v>41704</v>
      </c>
      <c r="B260">
        <v>306</v>
      </c>
      <c r="F260">
        <v>0.58845014987377087</v>
      </c>
      <c r="J260">
        <v>-0.66476135734630082</v>
      </c>
      <c r="AA260">
        <v>-1.2020585216901671</v>
      </c>
    </row>
    <row r="261" spans="1:27" x14ac:dyDescent="0.25">
      <c r="A261" s="1">
        <v>41705</v>
      </c>
      <c r="B261">
        <v>307.5</v>
      </c>
      <c r="F261">
        <v>0.94997404007330755</v>
      </c>
      <c r="J261">
        <v>-0.81724769104667494</v>
      </c>
      <c r="AA261">
        <v>-1.0235499627648657</v>
      </c>
    </row>
    <row r="262" spans="1:27" x14ac:dyDescent="0.25">
      <c r="A262" s="1">
        <v>41708</v>
      </c>
      <c r="B262">
        <v>305.17</v>
      </c>
      <c r="F262">
        <v>-0.73550141370781341</v>
      </c>
      <c r="J262">
        <v>-1.0152208395580686</v>
      </c>
      <c r="O262">
        <v>-1.0152208395580686</v>
      </c>
      <c r="U262">
        <v>-1.0152208395580686</v>
      </c>
      <c r="AA262">
        <v>-0.872185106990782</v>
      </c>
    </row>
    <row r="263" spans="1:27" x14ac:dyDescent="0.25">
      <c r="A263" s="1">
        <v>41709</v>
      </c>
      <c r="B263">
        <v>306.33</v>
      </c>
      <c r="F263">
        <v>-0.59125767970107634</v>
      </c>
      <c r="J263">
        <v>-1.0394871895717523</v>
      </c>
      <c r="AA263">
        <v>-0.76658995006831721</v>
      </c>
    </row>
    <row r="264" spans="1:27" x14ac:dyDescent="0.25">
      <c r="A264" s="1">
        <v>41710</v>
      </c>
      <c r="B264">
        <v>305.56</v>
      </c>
      <c r="F264">
        <v>-0.69406870845968527</v>
      </c>
      <c r="J264">
        <v>-0.70463597157100277</v>
      </c>
      <c r="AA264">
        <v>-0.72140156514685294</v>
      </c>
    </row>
    <row r="265" spans="1:27" x14ac:dyDescent="0.25">
      <c r="A265" s="1">
        <v>41711</v>
      </c>
      <c r="B265">
        <v>308.7</v>
      </c>
      <c r="F265">
        <v>0.97509506313130201</v>
      </c>
      <c r="J265">
        <v>-0.71842643414389751</v>
      </c>
      <c r="AA265">
        <v>-0.63034308366058622</v>
      </c>
    </row>
    <row r="266" spans="1:27" x14ac:dyDescent="0.25">
      <c r="A266" s="1">
        <v>41712</v>
      </c>
      <c r="B266">
        <v>306.37</v>
      </c>
      <c r="F266">
        <v>-0.18157615883487069</v>
      </c>
      <c r="J266">
        <v>-0.11671055728093208</v>
      </c>
      <c r="AA266">
        <v>-0.26305638130829168</v>
      </c>
    </row>
    <row r="267" spans="1:27" x14ac:dyDescent="0.25">
      <c r="A267" s="1">
        <v>41715</v>
      </c>
      <c r="B267">
        <v>306.33</v>
      </c>
      <c r="F267">
        <v>-0.64471741360436197</v>
      </c>
      <c r="J267">
        <v>0.10039840789742727</v>
      </c>
      <c r="AA267">
        <v>0.27320580118412147</v>
      </c>
    </row>
    <row r="268" spans="1:27" x14ac:dyDescent="0.25">
      <c r="A268" s="1">
        <v>41716</v>
      </c>
      <c r="B268">
        <v>307.35000000000002</v>
      </c>
      <c r="F268">
        <v>-0.22779636833932129</v>
      </c>
      <c r="J268">
        <v>0.13885934763263891</v>
      </c>
      <c r="AA268">
        <v>0.90519585951732873</v>
      </c>
    </row>
    <row r="269" spans="1:27" x14ac:dyDescent="0.25">
      <c r="A269" s="1">
        <v>41717</v>
      </c>
      <c r="B269">
        <v>305.72000000000003</v>
      </c>
      <c r="F269">
        <v>-0.27952895929090027</v>
      </c>
      <c r="J269">
        <v>-0.27819480548096936</v>
      </c>
      <c r="AA269">
        <v>1.137806627688507</v>
      </c>
    </row>
    <row r="270" spans="1:27" x14ac:dyDescent="0.25">
      <c r="A270" s="1">
        <v>41718</v>
      </c>
      <c r="B270">
        <v>302.04000000000002</v>
      </c>
      <c r="F270">
        <v>-9.7561213550794557E-2</v>
      </c>
      <c r="J270">
        <v>-0.21492787489274146</v>
      </c>
      <c r="AA270">
        <v>1.4770338473981297</v>
      </c>
    </row>
    <row r="271" spans="1:27" x14ac:dyDescent="0.25">
      <c r="A271" s="1">
        <v>41719</v>
      </c>
      <c r="B271">
        <v>301.67</v>
      </c>
      <c r="F271">
        <v>-9.559255037246478E-2</v>
      </c>
      <c r="J271">
        <v>-0.38422240679909386</v>
      </c>
      <c r="AA271">
        <v>1.5270142392220365</v>
      </c>
    </row>
    <row r="272" spans="1:27" x14ac:dyDescent="0.25">
      <c r="A272" s="1">
        <v>41722</v>
      </c>
      <c r="B272">
        <v>303.38</v>
      </c>
      <c r="F272">
        <v>-0.79778994519799917</v>
      </c>
      <c r="J272">
        <v>0.25780515499681744</v>
      </c>
      <c r="AA272">
        <v>1.6282345043604658</v>
      </c>
    </row>
    <row r="273" spans="1:27" x14ac:dyDescent="0.25">
      <c r="A273" s="1">
        <v>41723</v>
      </c>
      <c r="B273">
        <v>305.86</v>
      </c>
      <c r="F273">
        <v>-0.79800933334523128</v>
      </c>
      <c r="J273">
        <v>0.37521932213017195</v>
      </c>
      <c r="AA273">
        <v>1.7885434145116219</v>
      </c>
    </row>
    <row r="274" spans="1:27" x14ac:dyDescent="0.25">
      <c r="A274" s="1">
        <v>41724</v>
      </c>
      <c r="B274">
        <v>308.01</v>
      </c>
      <c r="F274">
        <v>-0.30593694854299447</v>
      </c>
      <c r="J274">
        <v>0.54296002412134392</v>
      </c>
      <c r="AA274">
        <v>2.1714225239257368</v>
      </c>
    </row>
    <row r="275" spans="1:27" x14ac:dyDescent="0.25">
      <c r="A275" s="1">
        <v>41725</v>
      </c>
      <c r="B275">
        <v>309.37</v>
      </c>
      <c r="F275">
        <v>2.0242997644861004E-2</v>
      </c>
      <c r="J275">
        <v>0.83151730723201545</v>
      </c>
      <c r="AA275">
        <v>2.4922387628706795</v>
      </c>
    </row>
    <row r="276" spans="1:27" x14ac:dyDescent="0.25">
      <c r="A276" s="1">
        <v>41726</v>
      </c>
      <c r="B276">
        <v>310.31</v>
      </c>
      <c r="F276">
        <v>-4.7652652942530224E-2</v>
      </c>
      <c r="J276">
        <v>0.49042746896165634</v>
      </c>
      <c r="AA276">
        <v>2.5200398120929042</v>
      </c>
    </row>
    <row r="277" spans="1:27" x14ac:dyDescent="0.25">
      <c r="A277" s="1">
        <v>41729</v>
      </c>
      <c r="B277">
        <v>312.66000000000003</v>
      </c>
      <c r="F277">
        <v>-0.48927036871041563</v>
      </c>
      <c r="J277">
        <v>-0.17427231392760514</v>
      </c>
      <c r="AA277">
        <v>2.3079693539227271</v>
      </c>
    </row>
    <row r="278" spans="1:27" x14ac:dyDescent="0.25">
      <c r="A278" s="1">
        <v>41730</v>
      </c>
      <c r="B278">
        <v>313.89999999999998</v>
      </c>
      <c r="F278">
        <v>-0.4031076554772583</v>
      </c>
      <c r="J278">
        <v>-0.32499091639975453</v>
      </c>
      <c r="AA278">
        <v>2.0368397972230512</v>
      </c>
    </row>
    <row r="279" spans="1:27" x14ac:dyDescent="0.25">
      <c r="A279" s="1">
        <v>41731</v>
      </c>
      <c r="B279">
        <v>315.20999999999998</v>
      </c>
      <c r="F279">
        <v>0.24427756497805198</v>
      </c>
      <c r="J279">
        <v>-0.3625656735083358</v>
      </c>
      <c r="AA279">
        <v>1.7724280151577403</v>
      </c>
    </row>
    <row r="280" spans="1:27" x14ac:dyDescent="0.25">
      <c r="A280" s="1">
        <v>41732</v>
      </c>
      <c r="B280">
        <v>313.93</v>
      </c>
      <c r="F280">
        <v>-0.1835676242238613</v>
      </c>
      <c r="J280">
        <v>-0.8507264866816151</v>
      </c>
      <c r="AA280">
        <v>1.4652080329336759</v>
      </c>
    </row>
    <row r="281" spans="1:27" x14ac:dyDescent="0.25">
      <c r="A281" s="1">
        <v>41733</v>
      </c>
      <c r="B281">
        <v>313.93</v>
      </c>
      <c r="F281">
        <v>-0.18592574957199809</v>
      </c>
      <c r="J281">
        <v>-1.0846636027028345</v>
      </c>
      <c r="AA281">
        <v>1.1686384047139822</v>
      </c>
    </row>
    <row r="282" spans="1:27" x14ac:dyDescent="0.25">
      <c r="A282" s="1">
        <v>41736</v>
      </c>
      <c r="B282">
        <v>313.52</v>
      </c>
      <c r="F282">
        <v>9.8677397429080202E-2</v>
      </c>
      <c r="J282">
        <v>-1.0602116420489884</v>
      </c>
      <c r="AA282">
        <v>0.78448037480157684</v>
      </c>
    </row>
    <row r="283" spans="1:27" x14ac:dyDescent="0.25">
      <c r="A283" s="1">
        <v>41737</v>
      </c>
      <c r="B283">
        <v>314.38</v>
      </c>
      <c r="F283">
        <v>-6.4926527626282135E-2</v>
      </c>
      <c r="J283">
        <v>-0.78706491598732786</v>
      </c>
      <c r="AA283">
        <v>0.47713539072755506</v>
      </c>
    </row>
    <row r="284" spans="1:27" x14ac:dyDescent="0.25">
      <c r="A284" s="1">
        <v>41738</v>
      </c>
      <c r="B284">
        <v>315.56</v>
      </c>
      <c r="F284">
        <v>-0.42731809328284504</v>
      </c>
      <c r="J284">
        <v>-0.35801292211242808</v>
      </c>
      <c r="AA284">
        <v>0.2926531408751844</v>
      </c>
    </row>
    <row r="285" spans="1:27" x14ac:dyDescent="0.25">
      <c r="A285" s="1">
        <v>41739</v>
      </c>
      <c r="B285">
        <v>316.98</v>
      </c>
      <c r="F285">
        <v>7.0129286814674938E-2</v>
      </c>
      <c r="J285">
        <v>-0.3740329761185246</v>
      </c>
      <c r="AA285">
        <v>0.20361457504616173</v>
      </c>
    </row>
    <row r="286" spans="1:27" x14ac:dyDescent="0.25">
      <c r="A286" s="1">
        <v>41740</v>
      </c>
      <c r="B286">
        <v>316.16000000000003</v>
      </c>
      <c r="F286">
        <v>-0.46008562321174012</v>
      </c>
      <c r="J286">
        <v>-0.21543409116324633</v>
      </c>
      <c r="AA286">
        <v>0.20369959484978067</v>
      </c>
    </row>
    <row r="287" spans="1:27" x14ac:dyDescent="0.25">
      <c r="A287" s="1">
        <v>41743</v>
      </c>
      <c r="B287">
        <v>315.12</v>
      </c>
      <c r="F287">
        <v>-0.98907028461930135</v>
      </c>
      <c r="J287">
        <v>-0.32657081983529818</v>
      </c>
      <c r="AA287">
        <v>0.21997056711971155</v>
      </c>
    </row>
    <row r="288" spans="1:27" x14ac:dyDescent="0.25">
      <c r="A288" s="1">
        <v>41744</v>
      </c>
      <c r="B288">
        <v>317.36</v>
      </c>
      <c r="F288">
        <v>9.7029572871941275E-4</v>
      </c>
      <c r="J288">
        <v>-0.37374759440720506</v>
      </c>
      <c r="AA288">
        <v>0.24180256641982237</v>
      </c>
    </row>
    <row r="289" spans="1:27" x14ac:dyDescent="0.25">
      <c r="A289" s="1">
        <v>41745</v>
      </c>
      <c r="B289">
        <v>316.58</v>
      </c>
      <c r="F289">
        <v>0.4099064676165674</v>
      </c>
      <c r="J289">
        <v>-0.38363770214044535</v>
      </c>
      <c r="AA289">
        <v>0.13523235319964383</v>
      </c>
    </row>
    <row r="290" spans="1:27" x14ac:dyDescent="0.25">
      <c r="A290" s="1">
        <v>41746</v>
      </c>
      <c r="B290">
        <v>317.11</v>
      </c>
      <c r="F290">
        <v>-0.11688831029625892</v>
      </c>
      <c r="J290">
        <v>-0.36452499403683464</v>
      </c>
      <c r="AA290">
        <v>-5.4137750144938587E-2</v>
      </c>
    </row>
    <row r="291" spans="1:27" x14ac:dyDescent="0.25">
      <c r="A291" s="1">
        <v>41747</v>
      </c>
      <c r="B291">
        <v>318.83999999999997</v>
      </c>
      <c r="F291">
        <v>-1.6828010756643448</v>
      </c>
      <c r="J291">
        <v>-0.64774617411424384</v>
      </c>
      <c r="AA291">
        <v>-0.54725118115527305</v>
      </c>
    </row>
    <row r="292" spans="1:27" x14ac:dyDescent="0.25">
      <c r="A292" s="1">
        <v>41750</v>
      </c>
      <c r="B292">
        <v>317.98</v>
      </c>
      <c r="F292">
        <v>-1.7723521551300694</v>
      </c>
      <c r="J292">
        <v>-0.9326099954783581</v>
      </c>
      <c r="AA292">
        <v>-0.63927181143158507</v>
      </c>
    </row>
    <row r="293" spans="1:27" x14ac:dyDescent="0.25">
      <c r="A293" s="1">
        <v>41751</v>
      </c>
      <c r="B293">
        <v>318.82</v>
      </c>
      <c r="F293">
        <v>-0.49162621944139384</v>
      </c>
      <c r="J293">
        <v>-1.0878795791690796</v>
      </c>
      <c r="AA293">
        <v>-0.64965270407029441</v>
      </c>
    </row>
    <row r="294" spans="1:27" x14ac:dyDescent="0.25">
      <c r="A294" s="1">
        <v>41752</v>
      </c>
      <c r="B294">
        <v>318.44</v>
      </c>
      <c r="F294">
        <v>0.32247495052863429</v>
      </c>
      <c r="J294">
        <v>-1.3678135553098234</v>
      </c>
      <c r="AA294">
        <v>-0.53567442582759117</v>
      </c>
    </row>
    <row r="295" spans="1:27" x14ac:dyDescent="0.25">
      <c r="A295" s="1">
        <v>41753</v>
      </c>
      <c r="B295">
        <v>318.77999999999997</v>
      </c>
      <c r="F295">
        <v>-0.36279435434585122</v>
      </c>
      <c r="J295">
        <v>-1.2895216055647103</v>
      </c>
      <c r="AA295">
        <v>-0.28405781197015834</v>
      </c>
    </row>
    <row r="296" spans="1:27" x14ac:dyDescent="0.25">
      <c r="A296" s="1">
        <v>41754</v>
      </c>
      <c r="B296">
        <v>313.43</v>
      </c>
      <c r="F296">
        <v>1.889278388473681</v>
      </c>
      <c r="J296">
        <v>-0.65427852622928673</v>
      </c>
      <c r="AA296">
        <v>0.31583859999757419</v>
      </c>
    </row>
    <row r="297" spans="1:27" x14ac:dyDescent="0.25">
      <c r="A297" s="1">
        <v>41757</v>
      </c>
      <c r="B297">
        <v>315.08999999999997</v>
      </c>
      <c r="F297">
        <v>0.41902307315701676</v>
      </c>
      <c r="J297">
        <v>-0.13154913027742163</v>
      </c>
      <c r="AA297">
        <v>0.50370615926427198</v>
      </c>
    </row>
    <row r="298" spans="1:27" x14ac:dyDescent="0.25">
      <c r="A298" s="1">
        <v>41758</v>
      </c>
      <c r="B298">
        <v>317.10000000000002</v>
      </c>
      <c r="F298">
        <v>7.6599519762720364E-2</v>
      </c>
      <c r="J298">
        <v>0.21472884050328553</v>
      </c>
      <c r="AA298">
        <v>0.7862243717939229</v>
      </c>
    </row>
    <row r="299" spans="1:27" x14ac:dyDescent="0.25">
      <c r="A299" s="1">
        <v>41759</v>
      </c>
      <c r="B299">
        <v>313.74</v>
      </c>
      <c r="F299">
        <v>2.2444880712277753</v>
      </c>
      <c r="J299">
        <v>0.44937180443093205</v>
      </c>
      <c r="AA299">
        <v>0.56397479204589251</v>
      </c>
    </row>
    <row r="300" spans="1:27" x14ac:dyDescent="0.25">
      <c r="A300" s="1">
        <v>41760</v>
      </c>
      <c r="B300">
        <v>313.74</v>
      </c>
      <c r="F300">
        <v>2.2529220201265865</v>
      </c>
      <c r="J300">
        <v>1.4087128439673828</v>
      </c>
      <c r="AA300">
        <v>0.18592967396021115</v>
      </c>
    </row>
    <row r="301" spans="1:27" x14ac:dyDescent="0.25">
      <c r="A301" s="1">
        <v>41761</v>
      </c>
      <c r="B301">
        <v>316.60000000000002</v>
      </c>
      <c r="F301">
        <v>1.5021116455263668</v>
      </c>
      <c r="J301">
        <v>1.4522210479372666</v>
      </c>
      <c r="AA301">
        <v>0.14921510702091634</v>
      </c>
    </row>
    <row r="302" spans="1:27" x14ac:dyDescent="0.25">
      <c r="A302" s="1">
        <v>41764</v>
      </c>
      <c r="B302">
        <v>316.23</v>
      </c>
      <c r="F302">
        <v>0.63882770929538424</v>
      </c>
      <c r="J302">
        <v>1.503061701930694</v>
      </c>
      <c r="AA302">
        <v>-0.1151826437965508</v>
      </c>
    </row>
    <row r="303" spans="1:27" x14ac:dyDescent="0.25">
      <c r="A303" s="1">
        <v>41765</v>
      </c>
      <c r="B303">
        <v>317.94</v>
      </c>
      <c r="F303">
        <v>0.55084714464840845</v>
      </c>
      <c r="J303">
        <v>1.112002583248537</v>
      </c>
      <c r="AA303">
        <v>-0.13183906071264273</v>
      </c>
    </row>
    <row r="304" spans="1:27" x14ac:dyDescent="0.25">
      <c r="A304" s="1">
        <v>41766</v>
      </c>
      <c r="B304">
        <v>317.33999999999997</v>
      </c>
      <c r="F304">
        <v>0.85811304170449187</v>
      </c>
      <c r="J304">
        <v>1.3007831446826883</v>
      </c>
      <c r="AA304">
        <v>-5.3450456247557225E-2</v>
      </c>
    </row>
    <row r="305" spans="1:27" x14ac:dyDescent="0.25">
      <c r="A305" s="1">
        <v>41767</v>
      </c>
      <c r="B305">
        <v>318.52999999999997</v>
      </c>
      <c r="F305">
        <v>0.40095974933974271</v>
      </c>
      <c r="J305">
        <v>0.57688258615481947</v>
      </c>
      <c r="AA305">
        <v>3.4106069448225106E-2</v>
      </c>
    </row>
    <row r="306" spans="1:27" x14ac:dyDescent="0.25">
      <c r="A306" s="1">
        <v>41768</v>
      </c>
      <c r="B306">
        <v>317.52</v>
      </c>
      <c r="F306">
        <v>-5.9085512992130225E-2</v>
      </c>
      <c r="J306">
        <v>0.3951894794928506</v>
      </c>
      <c r="AA306">
        <v>3.7213898868373299E-2</v>
      </c>
    </row>
    <row r="307" spans="1:27" x14ac:dyDescent="0.25">
      <c r="A307" s="1">
        <v>41771</v>
      </c>
      <c r="B307">
        <v>314.17</v>
      </c>
      <c r="F307">
        <v>-0.57863110822918629</v>
      </c>
      <c r="J307">
        <v>0.32558857294925353</v>
      </c>
      <c r="AA307">
        <v>1.4194134403251537E-2</v>
      </c>
    </row>
    <row r="308" spans="1:27" x14ac:dyDescent="0.25">
      <c r="A308" s="1">
        <v>41772</v>
      </c>
      <c r="B308">
        <v>315.49</v>
      </c>
      <c r="F308">
        <v>-0.41052002140945509</v>
      </c>
      <c r="J308">
        <v>0.89956832562182576</v>
      </c>
      <c r="AA308">
        <v>-3.1497414315750372E-2</v>
      </c>
    </row>
    <row r="309" spans="1:27" x14ac:dyDescent="0.25">
      <c r="A309" s="1">
        <v>41773</v>
      </c>
      <c r="B309">
        <v>318.45999999999998</v>
      </c>
      <c r="F309">
        <v>-0.13414349720373234</v>
      </c>
      <c r="J309">
        <v>0.16974510696782574</v>
      </c>
      <c r="AA309">
        <v>-3.3205952741112814E-2</v>
      </c>
    </row>
    <row r="310" spans="1:27" x14ac:dyDescent="0.25">
      <c r="A310" s="1">
        <v>41774</v>
      </c>
      <c r="B310">
        <v>318.77</v>
      </c>
      <c r="F310">
        <v>-1.2292171708756712</v>
      </c>
      <c r="J310">
        <v>0.13643234896882353</v>
      </c>
      <c r="AA310">
        <v>-2.8216440097683246E-2</v>
      </c>
    </row>
    <row r="311" spans="1:27" x14ac:dyDescent="0.25">
      <c r="A311" s="1">
        <v>41775</v>
      </c>
      <c r="B311">
        <v>319.37</v>
      </c>
      <c r="F311">
        <v>-0.87943035224711574</v>
      </c>
      <c r="J311">
        <v>0.26818875262756658</v>
      </c>
      <c r="AA311">
        <v>6.0967576512185484E-2</v>
      </c>
    </row>
    <row r="312" spans="1:27" x14ac:dyDescent="0.25">
      <c r="A312" s="1">
        <v>41778</v>
      </c>
      <c r="B312">
        <v>319.33999999999997</v>
      </c>
      <c r="F312">
        <v>-1.3401305162768222</v>
      </c>
      <c r="J312">
        <v>0.21019992010086105</v>
      </c>
      <c r="AA312">
        <v>0.1146420396457236</v>
      </c>
    </row>
    <row r="313" spans="1:27" x14ac:dyDescent="0.25">
      <c r="A313" s="1">
        <v>41779</v>
      </c>
      <c r="B313">
        <v>318.93</v>
      </c>
      <c r="F313">
        <v>-0.53923227748592517</v>
      </c>
      <c r="J313">
        <v>-0.41282133566438522</v>
      </c>
      <c r="AA313">
        <v>0.15761976247561474</v>
      </c>
    </row>
    <row r="314" spans="1:27" x14ac:dyDescent="0.25">
      <c r="A314" s="1">
        <v>41780</v>
      </c>
      <c r="B314">
        <v>317.72000000000003</v>
      </c>
      <c r="F314">
        <v>-1.8299983439940752</v>
      </c>
      <c r="J314">
        <v>-0.62682848071106445</v>
      </c>
      <c r="AA314">
        <v>0.2241582341247674</v>
      </c>
    </row>
    <row r="315" spans="1:27" x14ac:dyDescent="0.25">
      <c r="A315" s="1">
        <v>41781</v>
      </c>
      <c r="B315">
        <v>321.93</v>
      </c>
      <c r="F315">
        <v>-0.54150972364857575</v>
      </c>
      <c r="J315">
        <v>-0.88447578982123043</v>
      </c>
      <c r="AA315">
        <v>-1.6875602193333498E-2</v>
      </c>
    </row>
    <row r="316" spans="1:27" x14ac:dyDescent="0.25">
      <c r="A316" s="1">
        <v>41782</v>
      </c>
      <c r="B316">
        <v>323.20999999999998</v>
      </c>
      <c r="F316">
        <v>-0.1512380131828383</v>
      </c>
      <c r="J316">
        <v>-1.4342023220623181</v>
      </c>
      <c r="AA316">
        <v>-1.0244625662725306</v>
      </c>
    </row>
    <row r="317" spans="1:27" x14ac:dyDescent="0.25">
      <c r="A317" s="1">
        <v>41785</v>
      </c>
      <c r="B317">
        <v>323.83999999999997</v>
      </c>
      <c r="F317">
        <v>-1.3065581612681545</v>
      </c>
      <c r="J317">
        <v>-1.3829687489109659</v>
      </c>
      <c r="AA317">
        <v>-1.3411692848245982</v>
      </c>
    </row>
    <row r="318" spans="1:27" x14ac:dyDescent="0.25">
      <c r="A318" s="1">
        <v>41786</v>
      </c>
      <c r="B318">
        <v>324.95999999999998</v>
      </c>
      <c r="F318">
        <v>-1.1126554010452425</v>
      </c>
      <c r="J318">
        <v>-1.5869150618497054</v>
      </c>
      <c r="AA318">
        <v>-1.4764921758682064</v>
      </c>
    </row>
    <row r="319" spans="1:27" x14ac:dyDescent="0.25">
      <c r="A319" s="1">
        <v>41787</v>
      </c>
      <c r="B319">
        <v>327.63</v>
      </c>
      <c r="F319">
        <v>1.1125761526062707</v>
      </c>
      <c r="J319">
        <v>-1.4013499464429253</v>
      </c>
      <c r="AA319">
        <v>-1.5425749271678706</v>
      </c>
    </row>
    <row r="320" spans="1:27" x14ac:dyDescent="0.25">
      <c r="A320" s="1">
        <v>41788</v>
      </c>
      <c r="B320">
        <v>326.27</v>
      </c>
      <c r="F320">
        <v>1.006732871389266</v>
      </c>
      <c r="J320">
        <v>-1.5500730876722657</v>
      </c>
      <c r="AA320">
        <v>-1.5448735484072307</v>
      </c>
    </row>
    <row r="321" spans="1:27" x14ac:dyDescent="0.25">
      <c r="A321" s="1">
        <v>41789</v>
      </c>
      <c r="B321">
        <v>323.8</v>
      </c>
      <c r="F321">
        <v>3.5056648801248023</v>
      </c>
      <c r="J321">
        <v>-1.2272157576031661</v>
      </c>
      <c r="AA321">
        <v>-1.5866881670767199</v>
      </c>
    </row>
    <row r="322" spans="1:27" x14ac:dyDescent="0.25">
      <c r="A322" s="1">
        <v>41792</v>
      </c>
      <c r="B322">
        <v>323.8</v>
      </c>
      <c r="F322">
        <v>3.1526750499181642</v>
      </c>
      <c r="J322">
        <v>-0.60374345615163827</v>
      </c>
      <c r="AA322">
        <v>-1.5600415334532989</v>
      </c>
    </row>
    <row r="323" spans="1:27" x14ac:dyDescent="0.25">
      <c r="A323" s="1">
        <v>41793</v>
      </c>
      <c r="B323">
        <v>326.38</v>
      </c>
      <c r="F323">
        <v>1.1674944944408745</v>
      </c>
      <c r="J323">
        <v>-0.21269927220536949</v>
      </c>
      <c r="AA323">
        <v>-1.3848770761366971</v>
      </c>
    </row>
    <row r="324" spans="1:27" x14ac:dyDescent="0.25">
      <c r="A324" s="1">
        <v>41794</v>
      </c>
      <c r="B324">
        <v>326.17</v>
      </c>
      <c r="F324">
        <v>0.51707427537732564</v>
      </c>
      <c r="J324">
        <v>-1.3502263394531753E-2</v>
      </c>
      <c r="AA324">
        <v>-1.168502547581437</v>
      </c>
    </row>
    <row r="325" spans="1:27" x14ac:dyDescent="0.25">
      <c r="A325" s="1">
        <v>41795</v>
      </c>
      <c r="B325">
        <v>326.76</v>
      </c>
      <c r="F325">
        <v>1.158336141748173</v>
      </c>
      <c r="J325">
        <v>8.3784376450830075E-2</v>
      </c>
      <c r="AA325">
        <v>-0.88003323068246375</v>
      </c>
    </row>
    <row r="326" spans="1:27" x14ac:dyDescent="0.25">
      <c r="A326" s="1">
        <v>41796</v>
      </c>
      <c r="B326">
        <v>326.72000000000003</v>
      </c>
      <c r="F326">
        <v>1.1956826544000323</v>
      </c>
      <c r="J326">
        <v>-0.10226614658585101</v>
      </c>
      <c r="AA326">
        <v>-0.6339002159109749</v>
      </c>
    </row>
    <row r="327" spans="1:27" x14ac:dyDescent="0.25">
      <c r="A327" s="1">
        <v>41799</v>
      </c>
      <c r="B327">
        <v>327.77</v>
      </c>
      <c r="F327">
        <v>-0.14707493917135467</v>
      </c>
      <c r="J327">
        <v>-0.97659730582148696</v>
      </c>
      <c r="AA327">
        <v>-0.53894428918020576</v>
      </c>
    </row>
    <row r="328" spans="1:27" x14ac:dyDescent="0.25">
      <c r="A328" s="1">
        <v>41800</v>
      </c>
      <c r="B328">
        <v>330.76</v>
      </c>
      <c r="F328">
        <v>0.18673937985048894</v>
      </c>
      <c r="J328">
        <v>-1.0856361343189314</v>
      </c>
      <c r="AA328">
        <v>-0.23742471324256381</v>
      </c>
    </row>
    <row r="329" spans="1:27" x14ac:dyDescent="0.25">
      <c r="A329" s="1">
        <v>41801</v>
      </c>
      <c r="B329">
        <v>330.72</v>
      </c>
      <c r="F329">
        <v>-0.12867995116599584</v>
      </c>
      <c r="J329">
        <v>-1.4685123244775056</v>
      </c>
      <c r="AA329">
        <v>-0.25611464532015749</v>
      </c>
    </row>
    <row r="330" spans="1:27" x14ac:dyDescent="0.25">
      <c r="A330" s="1">
        <v>41802</v>
      </c>
      <c r="B330">
        <v>329.16</v>
      </c>
      <c r="F330">
        <v>-4.6601940479366874E-2</v>
      </c>
      <c r="J330">
        <v>-1.5100885886662454</v>
      </c>
      <c r="AA330">
        <v>-0.20184182400725323</v>
      </c>
    </row>
    <row r="331" spans="1:27" x14ac:dyDescent="0.25">
      <c r="A331" s="1">
        <v>41803</v>
      </c>
      <c r="B331">
        <v>328.58</v>
      </c>
      <c r="F331">
        <v>-0.29515904563653445</v>
      </c>
      <c r="J331">
        <v>-1.6017584362978796</v>
      </c>
      <c r="AA331">
        <v>-6.7945295658465313E-2</v>
      </c>
    </row>
    <row r="332" spans="1:27" x14ac:dyDescent="0.25">
      <c r="A332" s="1">
        <v>41806</v>
      </c>
      <c r="B332">
        <v>328.54</v>
      </c>
      <c r="F332">
        <v>-0.11023783387012326</v>
      </c>
      <c r="J332">
        <v>-1.6569032880725398</v>
      </c>
      <c r="AA332">
        <v>0.14895484275174434</v>
      </c>
    </row>
    <row r="333" spans="1:27" x14ac:dyDescent="0.25">
      <c r="A333" s="1">
        <v>41807</v>
      </c>
      <c r="B333">
        <v>330.58</v>
      </c>
      <c r="F333">
        <v>0.51485390801015707</v>
      </c>
      <c r="J333">
        <v>-1.7332612518273838</v>
      </c>
      <c r="AA333">
        <v>0.14766798313197865</v>
      </c>
    </row>
    <row r="334" spans="1:27" x14ac:dyDescent="0.25">
      <c r="A334" s="1">
        <v>41808</v>
      </c>
      <c r="B334">
        <v>331.95</v>
      </c>
      <c r="F334">
        <v>2.2462539629962954</v>
      </c>
      <c r="J334">
        <v>-1.5381712182771285</v>
      </c>
      <c r="AA334">
        <v>9.4795565095167872E-2</v>
      </c>
    </row>
    <row r="335" spans="1:27" x14ac:dyDescent="0.25">
      <c r="A335" s="1">
        <v>41809</v>
      </c>
      <c r="B335">
        <v>333.51</v>
      </c>
      <c r="F335">
        <v>0.43231401251853935</v>
      </c>
      <c r="J335">
        <v>-1.0530110258853238</v>
      </c>
      <c r="AA335">
        <v>0.21030272717121476</v>
      </c>
    </row>
    <row r="336" spans="1:27" x14ac:dyDescent="0.25">
      <c r="A336" s="1">
        <v>41810</v>
      </c>
      <c r="B336">
        <v>331.67</v>
      </c>
      <c r="F336">
        <v>0.36318355528880736</v>
      </c>
      <c r="J336">
        <v>-0.94161164454318602</v>
      </c>
      <c r="AA336">
        <v>0.10889768258226544</v>
      </c>
    </row>
    <row r="337" spans="1:27" x14ac:dyDescent="0.25">
      <c r="A337" s="1">
        <v>41813</v>
      </c>
      <c r="B337">
        <v>330.98</v>
      </c>
      <c r="F337">
        <v>0.76890433583097562</v>
      </c>
      <c r="J337">
        <v>-0.61901621808332719</v>
      </c>
      <c r="AA337">
        <v>7.6423854420212808E-2</v>
      </c>
    </row>
    <row r="338" spans="1:27" x14ac:dyDescent="0.25">
      <c r="A338" s="1">
        <v>41814</v>
      </c>
      <c r="B338">
        <v>331.05</v>
      </c>
      <c r="F338">
        <v>0.27355084762739862</v>
      </c>
      <c r="J338">
        <v>-0.78492615765514573</v>
      </c>
      <c r="AA338">
        <v>-0.13204151068044642</v>
      </c>
    </row>
    <row r="339" spans="1:27" x14ac:dyDescent="0.25">
      <c r="A339" s="1">
        <v>41815</v>
      </c>
      <c r="B339">
        <v>330.66</v>
      </c>
      <c r="F339">
        <v>-0.28944965974588643</v>
      </c>
      <c r="J339">
        <v>-1.089589267615749</v>
      </c>
      <c r="AA339">
        <v>-0.20290293588273461</v>
      </c>
    </row>
    <row r="340" spans="1:27" x14ac:dyDescent="0.25">
      <c r="A340" s="1">
        <v>41816</v>
      </c>
      <c r="B340">
        <v>333.93</v>
      </c>
      <c r="F340">
        <v>0.12375168159356927</v>
      </c>
      <c r="J340">
        <v>-1.7830011157486734</v>
      </c>
      <c r="AA340">
        <v>-0.76913118514918322</v>
      </c>
    </row>
    <row r="341" spans="1:27" x14ac:dyDescent="0.25">
      <c r="A341" s="1">
        <v>41817</v>
      </c>
      <c r="B341">
        <v>333.6</v>
      </c>
      <c r="F341">
        <v>0.37130324980459467</v>
      </c>
      <c r="J341">
        <v>-1.5882293686190281</v>
      </c>
      <c r="AA341">
        <v>-1.357482859936495</v>
      </c>
    </row>
    <row r="342" spans="1:27" x14ac:dyDescent="0.25">
      <c r="A342" s="1">
        <v>41820</v>
      </c>
      <c r="B342">
        <v>337.36</v>
      </c>
      <c r="F342">
        <v>0.86577174803601353</v>
      </c>
      <c r="J342">
        <v>-1.5439744958236903</v>
      </c>
      <c r="AA342">
        <v>-1.4075382974565378</v>
      </c>
    </row>
    <row r="343" spans="1:27" x14ac:dyDescent="0.25">
      <c r="A343" s="1">
        <v>41821</v>
      </c>
      <c r="B343">
        <v>339.8</v>
      </c>
      <c r="F343">
        <v>1.1115543018791223</v>
      </c>
      <c r="J343">
        <v>-1.2146692820231222</v>
      </c>
      <c r="AA343">
        <v>-0.8898683050001569</v>
      </c>
    </row>
    <row r="344" spans="1:27" x14ac:dyDescent="0.25">
      <c r="A344" s="1">
        <v>41822</v>
      </c>
      <c r="B344">
        <v>343.22</v>
      </c>
      <c r="F344">
        <v>3.0322031151159226</v>
      </c>
      <c r="J344">
        <v>-0.94437543599384433</v>
      </c>
      <c r="AA344">
        <v>2.830698523300864E-2</v>
      </c>
    </row>
    <row r="345" spans="1:27" x14ac:dyDescent="0.25">
      <c r="A345" s="1">
        <v>41823</v>
      </c>
      <c r="B345">
        <v>345.27</v>
      </c>
      <c r="F345">
        <v>1.6115509212753241</v>
      </c>
      <c r="J345">
        <v>-0.58969574818417125</v>
      </c>
      <c r="AA345">
        <v>1.3330818520867689</v>
      </c>
    </row>
    <row r="346" spans="1:27" x14ac:dyDescent="0.25">
      <c r="A346" s="1">
        <v>41824</v>
      </c>
      <c r="B346">
        <v>344.87</v>
      </c>
      <c r="F346">
        <v>1.2000011469041312</v>
      </c>
      <c r="J346">
        <v>-0.67464114243243223</v>
      </c>
      <c r="AA346">
        <v>2.5024020513883869</v>
      </c>
    </row>
    <row r="347" spans="1:27" x14ac:dyDescent="0.25">
      <c r="A347" s="1">
        <v>41827</v>
      </c>
      <c r="B347">
        <v>345.92</v>
      </c>
      <c r="F347">
        <v>0.63691337124146918</v>
      </c>
      <c r="J347">
        <v>-0.95600601819681985</v>
      </c>
      <c r="AA347">
        <v>2.7191072534272562</v>
      </c>
    </row>
    <row r="348" spans="1:27" x14ac:dyDescent="0.25">
      <c r="A348" s="1">
        <v>41828</v>
      </c>
      <c r="B348">
        <v>345.92</v>
      </c>
      <c r="F348">
        <v>0.22907401549706788</v>
      </c>
      <c r="J348">
        <v>-0.84245885851076951</v>
      </c>
      <c r="AA348">
        <v>2.8193146061465608</v>
      </c>
    </row>
    <row r="349" spans="1:27" x14ac:dyDescent="0.25">
      <c r="A349" s="1">
        <v>41829</v>
      </c>
      <c r="B349">
        <v>344.37</v>
      </c>
      <c r="F349">
        <v>0.2597373058514662</v>
      </c>
      <c r="J349">
        <v>-0.86507422393867406</v>
      </c>
      <c r="AA349">
        <v>2.6792749603518851</v>
      </c>
    </row>
    <row r="350" spans="1:27" x14ac:dyDescent="0.25">
      <c r="A350" s="1">
        <v>41830</v>
      </c>
      <c r="B350">
        <v>347.39</v>
      </c>
      <c r="F350">
        <v>2.8214738693577002</v>
      </c>
      <c r="J350">
        <v>-0.55612091329154034</v>
      </c>
      <c r="AA350">
        <v>2.7627519058981678</v>
      </c>
    </row>
    <row r="351" spans="1:27" x14ac:dyDescent="0.25">
      <c r="A351" s="1">
        <v>41831</v>
      </c>
      <c r="B351">
        <v>346.08</v>
      </c>
      <c r="F351">
        <v>1.4959544264500593</v>
      </c>
      <c r="J351">
        <v>-0.39491281732205175</v>
      </c>
      <c r="AA351">
        <v>2.7355224734593424</v>
      </c>
    </row>
    <row r="352" spans="1:27" x14ac:dyDescent="0.25">
      <c r="A352" s="1">
        <v>41834</v>
      </c>
      <c r="B352">
        <v>345.98</v>
      </c>
      <c r="F352">
        <v>1.3647379822322179</v>
      </c>
      <c r="J352">
        <v>-7.4031516638821973E-2</v>
      </c>
      <c r="AA352">
        <v>2.675117789222611</v>
      </c>
    </row>
    <row r="353" spans="1:27" x14ac:dyDescent="0.25">
      <c r="A353" s="1">
        <v>41835</v>
      </c>
      <c r="B353">
        <v>348.17</v>
      </c>
      <c r="F353">
        <v>1.272873652761926</v>
      </c>
      <c r="J353">
        <v>-0.31668698353479552</v>
      </c>
      <c r="AA353">
        <v>2.4850272542951362</v>
      </c>
    </row>
    <row r="354" spans="1:27" x14ac:dyDescent="0.25">
      <c r="A354" s="1">
        <v>41836</v>
      </c>
      <c r="B354">
        <v>344.39</v>
      </c>
      <c r="F354">
        <v>0.94040912547697741</v>
      </c>
      <c r="J354">
        <v>-0.30126407381284098</v>
      </c>
      <c r="AA354">
        <v>2.2804723145167594</v>
      </c>
    </row>
    <row r="355" spans="1:27" x14ac:dyDescent="0.25">
      <c r="A355" s="1">
        <v>41837</v>
      </c>
      <c r="B355">
        <v>339.86</v>
      </c>
      <c r="F355">
        <v>2.06498732076918</v>
      </c>
      <c r="J355">
        <v>-0.60820322458575571</v>
      </c>
      <c r="AA355">
        <v>2.2001127303421844</v>
      </c>
    </row>
    <row r="356" spans="1:27" x14ac:dyDescent="0.25">
      <c r="A356" s="1">
        <v>41838</v>
      </c>
      <c r="B356">
        <v>339.45</v>
      </c>
      <c r="F356">
        <v>0.53876659644610347</v>
      </c>
      <c r="J356">
        <v>-0.76668975611650036</v>
      </c>
      <c r="AA356">
        <v>2.2298090445404553</v>
      </c>
    </row>
    <row r="357" spans="1:27" x14ac:dyDescent="0.25">
      <c r="A357" s="1">
        <v>41841</v>
      </c>
      <c r="B357">
        <v>341.45</v>
      </c>
      <c r="F357">
        <v>-0.22928756691158528</v>
      </c>
      <c r="J357">
        <v>-0.7664237264738486</v>
      </c>
      <c r="AA357">
        <v>2.5375366705070119</v>
      </c>
    </row>
    <row r="358" spans="1:27" x14ac:dyDescent="0.25">
      <c r="A358" s="1">
        <v>41842</v>
      </c>
      <c r="B358">
        <v>343.66</v>
      </c>
      <c r="F358">
        <v>0.11489208233121243</v>
      </c>
      <c r="J358">
        <v>-0.61179136497469155</v>
      </c>
      <c r="AA358">
        <v>2.7719577859687798</v>
      </c>
    </row>
    <row r="359" spans="1:27" x14ac:dyDescent="0.25">
      <c r="A359" s="1">
        <v>41843</v>
      </c>
      <c r="B359">
        <v>343.66</v>
      </c>
      <c r="F359">
        <v>0.12576085242662227</v>
      </c>
      <c r="J359">
        <v>-0.71781162253102782</v>
      </c>
      <c r="AA359">
        <v>2.8302413142364067</v>
      </c>
    </row>
    <row r="360" spans="1:27" x14ac:dyDescent="0.25">
      <c r="A360" s="1">
        <v>41844</v>
      </c>
      <c r="B360">
        <v>344.67</v>
      </c>
      <c r="F360">
        <v>1.4451117843699068</v>
      </c>
      <c r="J360">
        <v>-0.79981705674957992</v>
      </c>
      <c r="AA360">
        <v>2.4453488686277027</v>
      </c>
    </row>
    <row r="361" spans="1:27" x14ac:dyDescent="0.25">
      <c r="A361" s="1">
        <v>41845</v>
      </c>
      <c r="B361">
        <v>340.53</v>
      </c>
      <c r="F361">
        <v>0.55509695614041521</v>
      </c>
      <c r="J361">
        <v>-0.28820050209342513</v>
      </c>
      <c r="AA361">
        <v>1.9523939421989449</v>
      </c>
    </row>
    <row r="362" spans="1:27" x14ac:dyDescent="0.25">
      <c r="A362" s="1">
        <v>41848</v>
      </c>
      <c r="B362">
        <v>339.42</v>
      </c>
      <c r="F362">
        <v>0.77593997322080355</v>
      </c>
      <c r="J362">
        <v>-0.16230037319662019</v>
      </c>
      <c r="AA362">
        <v>1.2539362875055013</v>
      </c>
    </row>
    <row r="363" spans="1:27" x14ac:dyDescent="0.25">
      <c r="A363" s="1">
        <v>41849</v>
      </c>
      <c r="B363">
        <v>339.38</v>
      </c>
      <c r="F363">
        <v>2.0492418851948799</v>
      </c>
      <c r="J363">
        <v>0.4154263574869082</v>
      </c>
      <c r="AA363">
        <v>0.47084420609654692</v>
      </c>
    </row>
    <row r="364" spans="1:27" x14ac:dyDescent="0.25">
      <c r="A364" s="1">
        <v>41850</v>
      </c>
      <c r="B364">
        <v>341.35</v>
      </c>
      <c r="F364">
        <v>0.82638595735141707</v>
      </c>
      <c r="J364">
        <v>1.3303777385318114</v>
      </c>
      <c r="AA364">
        <v>0.1920627229519975</v>
      </c>
    </row>
    <row r="365" spans="1:27" x14ac:dyDescent="0.25">
      <c r="A365" s="1">
        <v>41851</v>
      </c>
      <c r="B365">
        <v>334.65</v>
      </c>
      <c r="F365">
        <v>1.1797683618666841</v>
      </c>
      <c r="J365">
        <v>1.7110787880222067</v>
      </c>
      <c r="AA365">
        <v>-0.48758288761838042</v>
      </c>
    </row>
    <row r="366" spans="1:27" x14ac:dyDescent="0.25">
      <c r="A366" s="1">
        <v>41852</v>
      </c>
      <c r="B366">
        <v>332.82</v>
      </c>
      <c r="F366">
        <v>0.73517080491035314</v>
      </c>
      <c r="J366">
        <v>2.0059575967783703</v>
      </c>
      <c r="AA366">
        <v>-0.83472879805211686</v>
      </c>
    </row>
    <row r="367" spans="1:27" x14ac:dyDescent="0.25">
      <c r="A367" s="1">
        <v>41855</v>
      </c>
      <c r="B367">
        <v>336.58</v>
      </c>
      <c r="F367">
        <v>-0.25541204903488229</v>
      </c>
      <c r="J367">
        <v>2.3118026995649439</v>
      </c>
      <c r="AA367">
        <v>-0.87037969696092465</v>
      </c>
    </row>
    <row r="368" spans="1:27" x14ac:dyDescent="0.25">
      <c r="A368" s="1">
        <v>41856</v>
      </c>
      <c r="B368">
        <v>328.54</v>
      </c>
      <c r="F368">
        <v>1.1343431395892691</v>
      </c>
      <c r="J368">
        <v>2.0414552610863463</v>
      </c>
      <c r="AA368">
        <v>-0.96820880938154175</v>
      </c>
    </row>
    <row r="369" spans="1:27" x14ac:dyDescent="0.25">
      <c r="A369" s="1">
        <v>41857</v>
      </c>
      <c r="B369">
        <v>330.43</v>
      </c>
      <c r="F369">
        <v>0.51136605351225906</v>
      </c>
      <c r="J369">
        <v>2.0187512664888989</v>
      </c>
      <c r="T369">
        <v>2.0187512664888989</v>
      </c>
      <c r="AA369">
        <v>-1.022172601028682</v>
      </c>
    </row>
    <row r="370" spans="1:27" x14ac:dyDescent="0.25">
      <c r="A370" s="1">
        <v>41858</v>
      </c>
      <c r="B370">
        <v>330.66</v>
      </c>
      <c r="F370">
        <v>-0.57867388041992551</v>
      </c>
      <c r="J370">
        <v>2.1369045723784277</v>
      </c>
      <c r="AA370">
        <v>-1.0596634832731764</v>
      </c>
    </row>
    <row r="371" spans="1:27" x14ac:dyDescent="0.25">
      <c r="A371" s="1">
        <v>41859</v>
      </c>
      <c r="B371">
        <v>329.17</v>
      </c>
      <c r="F371">
        <v>-0.70689537460038665</v>
      </c>
      <c r="J371">
        <v>2.4552395537001561</v>
      </c>
      <c r="N371">
        <v>2.4552395537001561</v>
      </c>
      <c r="AA371">
        <v>-1.0994621156204765</v>
      </c>
    </row>
    <row r="372" spans="1:27" x14ac:dyDescent="0.25">
      <c r="A372" s="1">
        <v>41862</v>
      </c>
      <c r="B372">
        <v>331.96</v>
      </c>
      <c r="F372">
        <v>-0.66141437450695095</v>
      </c>
      <c r="J372">
        <v>2.732273222989551</v>
      </c>
      <c r="AA372">
        <v>-1.1185292442111219</v>
      </c>
    </row>
    <row r="373" spans="1:27" x14ac:dyDescent="0.25">
      <c r="A373" s="1">
        <v>41863</v>
      </c>
      <c r="B373">
        <v>332.22</v>
      </c>
      <c r="F373">
        <v>-0.38716857808951244</v>
      </c>
      <c r="J373">
        <v>2.3326951965787868</v>
      </c>
      <c r="AA373">
        <v>-1.1493365058627525</v>
      </c>
    </row>
    <row r="374" spans="1:27" x14ac:dyDescent="0.25">
      <c r="A374" s="1">
        <v>41864</v>
      </c>
      <c r="B374">
        <v>334.88</v>
      </c>
      <c r="F374">
        <v>-0.79776182662489803</v>
      </c>
      <c r="J374">
        <v>1.6075656351908598</v>
      </c>
      <c r="AA374">
        <v>-1.1247010815201712</v>
      </c>
    </row>
    <row r="375" spans="1:27" x14ac:dyDescent="0.25">
      <c r="A375" s="1">
        <v>41865</v>
      </c>
      <c r="B375">
        <v>335.82</v>
      </c>
      <c r="F375">
        <v>-0.62597906338113207</v>
      </c>
      <c r="J375">
        <v>1.3149894213273003</v>
      </c>
      <c r="AA375">
        <v>-1.093963622481956</v>
      </c>
    </row>
    <row r="376" spans="1:27" x14ac:dyDescent="0.25">
      <c r="A376" s="1">
        <v>41866</v>
      </c>
      <c r="B376">
        <v>335.07</v>
      </c>
      <c r="F376">
        <v>-1.532998113200059</v>
      </c>
      <c r="J376">
        <v>9.8879986023043182E-2</v>
      </c>
      <c r="AA376">
        <v>-1.0565994697782779</v>
      </c>
    </row>
    <row r="377" spans="1:27" x14ac:dyDescent="0.25">
      <c r="A377" s="1">
        <v>41869</v>
      </c>
      <c r="B377">
        <v>333.47</v>
      </c>
      <c r="F377">
        <v>-1.728580099371551</v>
      </c>
      <c r="J377">
        <v>-0.83075630653258015</v>
      </c>
      <c r="AA377">
        <v>-0.83272429602579334</v>
      </c>
    </row>
    <row r="378" spans="1:27" x14ac:dyDescent="0.25">
      <c r="A378" s="1">
        <v>41870</v>
      </c>
      <c r="B378">
        <v>337.29</v>
      </c>
      <c r="F378">
        <v>-0.52146053011991733</v>
      </c>
      <c r="J378">
        <v>-0.71221665406652679</v>
      </c>
      <c r="AA378">
        <v>-0.751068770118129</v>
      </c>
    </row>
    <row r="379" spans="1:27" x14ac:dyDescent="0.25">
      <c r="A379" s="1">
        <v>41871</v>
      </c>
      <c r="B379">
        <v>339.77</v>
      </c>
      <c r="F379">
        <v>-0.35536079372394253</v>
      </c>
      <c r="J379">
        <v>-0.58074038386639071</v>
      </c>
      <c r="AA379">
        <v>-0.71946407435546234</v>
      </c>
    </row>
    <row r="380" spans="1:27" x14ac:dyDescent="0.25">
      <c r="A380" s="1">
        <v>41872</v>
      </c>
      <c r="B380">
        <v>338.7</v>
      </c>
      <c r="F380">
        <v>-1.0725202225224437</v>
      </c>
      <c r="J380">
        <v>-0.70670264743526034</v>
      </c>
      <c r="AA380">
        <v>-0.65818301834668647</v>
      </c>
    </row>
    <row r="381" spans="1:27" x14ac:dyDescent="0.25">
      <c r="A381" s="1">
        <v>41873</v>
      </c>
      <c r="B381">
        <v>342.93</v>
      </c>
      <c r="F381">
        <v>0.4094754187910512</v>
      </c>
      <c r="J381">
        <v>3.5389588196289498E-2</v>
      </c>
      <c r="AA381">
        <v>-0.62747519257809992</v>
      </c>
    </row>
    <row r="382" spans="1:27" x14ac:dyDescent="0.25">
      <c r="A382" s="1">
        <v>41876</v>
      </c>
      <c r="B382">
        <v>342.45</v>
      </c>
      <c r="F382">
        <v>-1.5667368244584825</v>
      </c>
      <c r="J382">
        <v>-6.6447978317725531E-2</v>
      </c>
      <c r="AA382">
        <v>-0.63825866396151676</v>
      </c>
    </row>
    <row r="383" spans="1:27" x14ac:dyDescent="0.25">
      <c r="A383" s="1">
        <v>41877</v>
      </c>
      <c r="B383">
        <v>342.21</v>
      </c>
      <c r="F383">
        <v>-0.83537257525678754</v>
      </c>
      <c r="J383">
        <v>-0.25083310802697217</v>
      </c>
      <c r="AA383">
        <v>-0.68781380229514832</v>
      </c>
    </row>
    <row r="384" spans="1:27" x14ac:dyDescent="0.25">
      <c r="A384" s="1">
        <v>41878</v>
      </c>
      <c r="B384">
        <v>345.67</v>
      </c>
      <c r="F384">
        <v>1.1922838268979874</v>
      </c>
      <c r="J384">
        <v>-0.42548938720995594</v>
      </c>
      <c r="AA384">
        <v>-0.81778160174436698</v>
      </c>
    </row>
    <row r="385" spans="1:27" x14ac:dyDescent="0.25">
      <c r="A385" s="1">
        <v>41879</v>
      </c>
      <c r="B385">
        <v>345.39</v>
      </c>
      <c r="F385">
        <v>-4.2150097318745812E-2</v>
      </c>
      <c r="J385">
        <v>-0.60454961918176009</v>
      </c>
      <c r="AA385">
        <v>-0.86408744740759602</v>
      </c>
    </row>
    <row r="386" spans="1:27" x14ac:dyDescent="0.25">
      <c r="A386" s="1">
        <v>41880</v>
      </c>
      <c r="B386">
        <v>343.33</v>
      </c>
      <c r="F386">
        <v>-0.66045137310227264</v>
      </c>
      <c r="J386">
        <v>-1.1376128032162334</v>
      </c>
      <c r="O386">
        <v>-1.1376128032162334</v>
      </c>
      <c r="U386">
        <v>-1.1376128032162334</v>
      </c>
      <c r="AA386">
        <v>-0.89077289939336723</v>
      </c>
    </row>
    <row r="387" spans="1:27" x14ac:dyDescent="0.25">
      <c r="A387" s="1">
        <v>41883</v>
      </c>
      <c r="B387">
        <v>347.53</v>
      </c>
      <c r="F387">
        <v>-0.93471668590234025</v>
      </c>
      <c r="J387">
        <v>-1.0622467116862222</v>
      </c>
      <c r="AA387">
        <v>-0.96739208561516332</v>
      </c>
    </row>
    <row r="388" spans="1:27" x14ac:dyDescent="0.25">
      <c r="A388" s="1">
        <v>41884</v>
      </c>
      <c r="B388">
        <v>342.71</v>
      </c>
      <c r="F388">
        <v>-0.97444425454886474</v>
      </c>
      <c r="J388">
        <v>-0.20713182865824964</v>
      </c>
      <c r="AA388">
        <v>-0.93524542084037543</v>
      </c>
    </row>
    <row r="389" spans="1:27" x14ac:dyDescent="0.25">
      <c r="A389" s="1">
        <v>41885</v>
      </c>
      <c r="B389">
        <v>345.54</v>
      </c>
      <c r="F389">
        <v>-0.66865592876142266</v>
      </c>
      <c r="J389">
        <v>-6.8728785047351859E-2</v>
      </c>
      <c r="AA389">
        <v>-0.86481432145403614</v>
      </c>
    </row>
    <row r="390" spans="1:27" x14ac:dyDescent="0.25">
      <c r="A390" s="1">
        <v>41886</v>
      </c>
      <c r="B390">
        <v>344.45</v>
      </c>
      <c r="F390">
        <v>-1.6844741375053529</v>
      </c>
      <c r="J390">
        <v>-0.23710227341022155</v>
      </c>
      <c r="AA390">
        <v>-0.79687046705351372</v>
      </c>
    </row>
    <row r="391" spans="1:27" x14ac:dyDescent="0.25">
      <c r="A391" s="1">
        <v>41887</v>
      </c>
      <c r="B391">
        <v>343.37</v>
      </c>
      <c r="F391">
        <v>-1.5933287817320407</v>
      </c>
      <c r="J391">
        <v>-0.5811191480385467</v>
      </c>
      <c r="AA391">
        <v>-0.68099258788987593</v>
      </c>
    </row>
    <row r="392" spans="1:27" x14ac:dyDescent="0.25">
      <c r="A392" s="1">
        <v>41890</v>
      </c>
      <c r="B392">
        <v>343.37</v>
      </c>
      <c r="F392">
        <v>-1.5626534446340044</v>
      </c>
      <c r="J392">
        <v>-0.63637129221447053</v>
      </c>
      <c r="AA392">
        <v>-0.52938035310620168</v>
      </c>
    </row>
    <row r="393" spans="1:27" x14ac:dyDescent="0.25">
      <c r="A393" s="1">
        <v>41891</v>
      </c>
      <c r="B393">
        <v>344.7</v>
      </c>
      <c r="F393">
        <v>-1.2137616390876784</v>
      </c>
      <c r="J393">
        <v>-1.306422770769307</v>
      </c>
      <c r="AA393">
        <v>-0.30588854677820843</v>
      </c>
    </row>
    <row r="394" spans="1:27" x14ac:dyDescent="0.25">
      <c r="A394" s="1">
        <v>41892</v>
      </c>
      <c r="B394">
        <v>341.37</v>
      </c>
      <c r="F394">
        <v>-1.312893314527243</v>
      </c>
      <c r="J394">
        <v>-1.2005815823349557</v>
      </c>
      <c r="AA394">
        <v>2.5991301133838607E-3</v>
      </c>
    </row>
    <row r="395" spans="1:27" x14ac:dyDescent="0.25">
      <c r="A395" s="1">
        <v>41893</v>
      </c>
      <c r="B395">
        <v>340.1</v>
      </c>
      <c r="F395">
        <v>-1.7480741263330735</v>
      </c>
      <c r="J395">
        <v>-0.87358614596338324</v>
      </c>
      <c r="AA395">
        <v>0.4624334400847851</v>
      </c>
    </row>
    <row r="396" spans="1:27" x14ac:dyDescent="0.25">
      <c r="A396" s="1">
        <v>41894</v>
      </c>
      <c r="B396">
        <v>336.05</v>
      </c>
      <c r="F396">
        <v>-0.82261842671268837</v>
      </c>
      <c r="J396">
        <v>-0.39392660515056949</v>
      </c>
      <c r="AA396">
        <v>0.745881711893851</v>
      </c>
    </row>
    <row r="397" spans="1:27" x14ac:dyDescent="0.25">
      <c r="A397" s="1">
        <v>41897</v>
      </c>
      <c r="B397">
        <v>336.57</v>
      </c>
      <c r="F397">
        <v>-1.4569544032363222</v>
      </c>
      <c r="J397">
        <v>-0.22152812743527125</v>
      </c>
      <c r="AA397">
        <v>0.47889410925970349</v>
      </c>
    </row>
    <row r="398" spans="1:27" x14ac:dyDescent="0.25">
      <c r="A398" s="1">
        <v>41898</v>
      </c>
      <c r="B398">
        <v>332.9</v>
      </c>
      <c r="F398">
        <v>-1.4018248519075858</v>
      </c>
      <c r="J398">
        <v>-0.30884456896831308</v>
      </c>
      <c r="AA398">
        <v>0.34943645692241831</v>
      </c>
    </row>
    <row r="399" spans="1:27" x14ac:dyDescent="0.25">
      <c r="A399" s="1">
        <v>41899</v>
      </c>
      <c r="B399">
        <v>336</v>
      </c>
      <c r="F399">
        <v>-0.84864933925450936</v>
      </c>
      <c r="J399">
        <v>-0.37090791812359297</v>
      </c>
      <c r="AA399">
        <v>0.31673163129045401</v>
      </c>
    </row>
    <row r="400" spans="1:27" x14ac:dyDescent="0.25">
      <c r="A400" s="1">
        <v>41900</v>
      </c>
      <c r="B400">
        <v>337.56</v>
      </c>
      <c r="F400">
        <v>-1.7811449915061874</v>
      </c>
      <c r="J400">
        <v>-0.4226821645039428</v>
      </c>
      <c r="AA400">
        <v>0.26682791427695007</v>
      </c>
    </row>
    <row r="401" spans="1:27" x14ac:dyDescent="0.25">
      <c r="A401" s="1">
        <v>41901</v>
      </c>
      <c r="B401">
        <v>336.86</v>
      </c>
      <c r="F401">
        <v>-1.0190923413242283</v>
      </c>
      <c r="J401">
        <v>-0.3386365487332671</v>
      </c>
      <c r="AA401">
        <v>0.11699603803233576</v>
      </c>
    </row>
    <row r="402" spans="1:27" x14ac:dyDescent="0.25">
      <c r="A402" s="1">
        <v>41904</v>
      </c>
      <c r="B402">
        <v>332.28</v>
      </c>
      <c r="F402">
        <v>-0.73847438119418651</v>
      </c>
      <c r="J402">
        <v>-0.16901921956719379</v>
      </c>
      <c r="AA402">
        <v>-0.12084566218980894</v>
      </c>
    </row>
    <row r="403" spans="1:27" x14ac:dyDescent="0.25">
      <c r="A403" s="1">
        <v>41905</v>
      </c>
      <c r="B403">
        <v>330.5</v>
      </c>
      <c r="F403">
        <v>-1.1896767164016593</v>
      </c>
      <c r="J403">
        <v>-0.33591941335521946</v>
      </c>
      <c r="AA403">
        <v>-0.23831971452738837</v>
      </c>
    </row>
    <row r="404" spans="1:27" x14ac:dyDescent="0.25">
      <c r="A404" s="1">
        <v>41906</v>
      </c>
      <c r="B404">
        <v>330.43</v>
      </c>
      <c r="F404">
        <v>-0.59898039827750627</v>
      </c>
      <c r="J404">
        <v>-0.32543704262810697</v>
      </c>
      <c r="AA404">
        <v>-0.38048640041897563</v>
      </c>
    </row>
    <row r="405" spans="1:27" x14ac:dyDescent="0.25">
      <c r="A405" s="1">
        <v>41907</v>
      </c>
      <c r="B405">
        <v>327.45999999999998</v>
      </c>
      <c r="F405">
        <v>-9.7828519663759453E-2</v>
      </c>
      <c r="J405">
        <v>0.47590889255945878</v>
      </c>
      <c r="AA405">
        <v>-0.63606701377424302</v>
      </c>
    </row>
    <row r="406" spans="1:27" x14ac:dyDescent="0.25">
      <c r="A406" s="1">
        <v>41908</v>
      </c>
      <c r="B406">
        <v>326.48</v>
      </c>
      <c r="F406">
        <v>1.0763363624888627E-2</v>
      </c>
      <c r="J406">
        <v>0.2593749191455515</v>
      </c>
      <c r="AA406">
        <v>-0.70555004898294882</v>
      </c>
    </row>
    <row r="407" spans="1:27" x14ac:dyDescent="0.25">
      <c r="A407" s="1">
        <v>41911</v>
      </c>
      <c r="B407">
        <v>325.10000000000002</v>
      </c>
      <c r="F407">
        <v>0.29474503495222465</v>
      </c>
      <c r="J407">
        <v>0.25183038665797597</v>
      </c>
      <c r="AA407">
        <v>-0.6932207823306259</v>
      </c>
    </row>
    <row r="408" spans="1:27" x14ac:dyDescent="0.25">
      <c r="A408" s="1">
        <v>41912</v>
      </c>
      <c r="B408">
        <v>324.83</v>
      </c>
      <c r="F408">
        <v>0.93687904799492916</v>
      </c>
      <c r="J408">
        <v>0.81554238113711519</v>
      </c>
      <c r="AA408">
        <v>-0.83222263897691018</v>
      </c>
    </row>
    <row r="409" spans="1:27" x14ac:dyDescent="0.25">
      <c r="A409" s="1">
        <v>41913</v>
      </c>
      <c r="B409">
        <v>326.17</v>
      </c>
      <c r="F409">
        <v>-0.65830567344551993</v>
      </c>
      <c r="J409">
        <v>1.0679575582760952</v>
      </c>
      <c r="AA409">
        <v>-0.97165666014617724</v>
      </c>
    </row>
    <row r="410" spans="1:27" x14ac:dyDescent="0.25">
      <c r="A410" s="1">
        <v>41914</v>
      </c>
      <c r="B410">
        <v>325.39999999999998</v>
      </c>
      <c r="F410">
        <v>-0.82390561054908951</v>
      </c>
      <c r="J410">
        <v>1.0609767972089019</v>
      </c>
      <c r="AA410">
        <v>-1.0452143101312095</v>
      </c>
    </row>
    <row r="411" spans="1:27" x14ac:dyDescent="0.25">
      <c r="A411" s="1">
        <v>41915</v>
      </c>
      <c r="B411">
        <v>331.38</v>
      </c>
      <c r="F411">
        <v>-0.51294851985993817</v>
      </c>
      <c r="J411">
        <v>1.0019865322856956</v>
      </c>
      <c r="AA411">
        <v>-0.94716892962511556</v>
      </c>
    </row>
    <row r="412" spans="1:27" x14ac:dyDescent="0.25">
      <c r="A412" s="1">
        <v>41918</v>
      </c>
      <c r="B412">
        <v>331.24</v>
      </c>
      <c r="F412">
        <v>-0.3469932521423047</v>
      </c>
      <c r="J412">
        <v>1.1659326676414004</v>
      </c>
      <c r="AA412">
        <v>-0.84063267576333645</v>
      </c>
    </row>
    <row r="413" spans="1:27" x14ac:dyDescent="0.25">
      <c r="A413" s="1">
        <v>41919</v>
      </c>
      <c r="B413">
        <v>329.4</v>
      </c>
      <c r="F413">
        <v>-0.67998172532218137</v>
      </c>
      <c r="J413">
        <v>0.90980731502938506</v>
      </c>
      <c r="AA413">
        <v>-0.72055723677956507</v>
      </c>
    </row>
    <row r="414" spans="1:27" x14ac:dyDescent="0.25">
      <c r="A414" s="1">
        <v>41920</v>
      </c>
      <c r="B414">
        <v>325.83999999999997</v>
      </c>
      <c r="F414">
        <v>-0.64523675562132854</v>
      </c>
      <c r="J414">
        <v>0.74576149653687673</v>
      </c>
      <c r="AA414">
        <v>-0.62337140921303102</v>
      </c>
    </row>
    <row r="415" spans="1:27" x14ac:dyDescent="0.25">
      <c r="A415" s="1">
        <v>41921</v>
      </c>
      <c r="B415">
        <v>327.29000000000002</v>
      </c>
      <c r="F415">
        <v>-7.758263348073513E-2</v>
      </c>
      <c r="J415">
        <v>0.41170652904905708</v>
      </c>
      <c r="AA415">
        <v>-0.49846679819828832</v>
      </c>
    </row>
    <row r="416" spans="1:27" x14ac:dyDescent="0.25">
      <c r="A416" s="1">
        <v>41922</v>
      </c>
      <c r="B416">
        <v>327.29000000000002</v>
      </c>
      <c r="F416">
        <v>-6.1537258234064786E-2</v>
      </c>
      <c r="J416">
        <v>0.92009167883995457</v>
      </c>
      <c r="AA416">
        <v>-0.43411191478500288</v>
      </c>
    </row>
    <row r="417" spans="1:27" x14ac:dyDescent="0.25">
      <c r="A417" s="1">
        <v>41925</v>
      </c>
      <c r="B417">
        <v>318.02999999999997</v>
      </c>
      <c r="F417">
        <v>1.2704899406842856</v>
      </c>
      <c r="J417">
        <v>1.0950181689038416</v>
      </c>
      <c r="AA417">
        <v>-0.43743439888946756</v>
      </c>
    </row>
    <row r="418" spans="1:27" x14ac:dyDescent="0.25">
      <c r="A418" s="1">
        <v>41926</v>
      </c>
      <c r="B418">
        <v>320.99</v>
      </c>
      <c r="F418">
        <v>-0.68376647860955908</v>
      </c>
      <c r="J418">
        <v>2.5241304757865528</v>
      </c>
      <c r="AA418">
        <v>-0.46933723411019268</v>
      </c>
    </row>
    <row r="419" spans="1:27" x14ac:dyDescent="0.25">
      <c r="A419" s="1">
        <v>41927</v>
      </c>
      <c r="B419">
        <v>317.85000000000002</v>
      </c>
      <c r="F419">
        <v>1.8662438499949756</v>
      </c>
      <c r="J419">
        <v>2.9981312566544087</v>
      </c>
      <c r="AA419">
        <v>-0.56612398592480351</v>
      </c>
    </row>
    <row r="420" spans="1:27" x14ac:dyDescent="0.25">
      <c r="A420" s="1">
        <v>41928</v>
      </c>
      <c r="B420">
        <v>317.13</v>
      </c>
      <c r="F420">
        <v>1.1758240990274198</v>
      </c>
      <c r="J420">
        <v>3.1978665163743307</v>
      </c>
      <c r="AA420">
        <v>-0.67297334297132294</v>
      </c>
    </row>
    <row r="421" spans="1:27" x14ac:dyDescent="0.25">
      <c r="A421" s="1">
        <v>41929</v>
      </c>
      <c r="B421">
        <v>313.60000000000002</v>
      </c>
      <c r="F421">
        <v>2.7618146539331465</v>
      </c>
      <c r="J421">
        <v>3.1178589728522415</v>
      </c>
      <c r="N421">
        <v>3.1178589728522415</v>
      </c>
      <c r="AA421">
        <v>-0.89277689287634732</v>
      </c>
    </row>
    <row r="422" spans="1:27" x14ac:dyDescent="0.25">
      <c r="A422" s="1">
        <v>41932</v>
      </c>
      <c r="B422">
        <v>319.73</v>
      </c>
      <c r="F422">
        <v>-0.37899510519700391</v>
      </c>
      <c r="J422">
        <v>3.0768363132597316</v>
      </c>
      <c r="AA422">
        <v>-0.79808805371481339</v>
      </c>
    </row>
    <row r="423" spans="1:27" x14ac:dyDescent="0.25">
      <c r="A423" s="1">
        <v>41933</v>
      </c>
      <c r="B423">
        <v>319.47000000000003</v>
      </c>
      <c r="F423">
        <v>-1.1975261935516455</v>
      </c>
      <c r="J423">
        <v>2.0631045944376667</v>
      </c>
      <c r="AA423">
        <v>-0.7651104477151246</v>
      </c>
    </row>
    <row r="424" spans="1:27" x14ac:dyDescent="0.25">
      <c r="A424" s="1">
        <v>41934</v>
      </c>
      <c r="B424">
        <v>323.58999999999997</v>
      </c>
      <c r="F424">
        <v>6.1107461634094626E-2</v>
      </c>
      <c r="J424">
        <v>1.9437321335267979</v>
      </c>
      <c r="AA424">
        <v>-0.56382099772096161</v>
      </c>
    </row>
    <row r="425" spans="1:27" x14ac:dyDescent="0.25">
      <c r="A425" s="1">
        <v>41935</v>
      </c>
      <c r="B425">
        <v>323.27</v>
      </c>
      <c r="F425">
        <v>-1.2524163863970381</v>
      </c>
      <c r="J425">
        <v>1.2862465376654066</v>
      </c>
      <c r="AA425">
        <v>-0.49988925732840545</v>
      </c>
    </row>
    <row r="426" spans="1:27" x14ac:dyDescent="0.25">
      <c r="A426" s="1">
        <v>41936</v>
      </c>
      <c r="B426">
        <v>320.25</v>
      </c>
      <c r="F426">
        <v>-1.1179291116974206</v>
      </c>
      <c r="J426">
        <v>0.89741302104785481</v>
      </c>
      <c r="AA426">
        <v>-0.44598370264475379</v>
      </c>
    </row>
    <row r="427" spans="1:27" x14ac:dyDescent="0.25">
      <c r="A427" s="1">
        <v>41939</v>
      </c>
      <c r="B427">
        <v>321.77</v>
      </c>
      <c r="F427">
        <v>-1.1686734529052232</v>
      </c>
      <c r="J427">
        <v>0.52217149002125596</v>
      </c>
      <c r="AA427">
        <v>-0.43353922596584876</v>
      </c>
    </row>
    <row r="428" spans="1:27" x14ac:dyDescent="0.25">
      <c r="A428" s="1">
        <v>41940</v>
      </c>
      <c r="B428">
        <v>326.41000000000003</v>
      </c>
      <c r="F428">
        <v>0.70456910758481595</v>
      </c>
      <c r="J428">
        <v>0.59008576948232472</v>
      </c>
      <c r="AA428">
        <v>-0.46366532040470004</v>
      </c>
    </row>
    <row r="429" spans="1:27" x14ac:dyDescent="0.25">
      <c r="A429" s="1">
        <v>41941</v>
      </c>
      <c r="B429">
        <v>330.54</v>
      </c>
      <c r="F429">
        <v>1.1905862125632889</v>
      </c>
      <c r="J429">
        <v>0.3191572406213245</v>
      </c>
      <c r="AA429">
        <v>-0.46061382637846288</v>
      </c>
    </row>
    <row r="430" spans="1:27" x14ac:dyDescent="0.25">
      <c r="A430" s="1">
        <v>41942</v>
      </c>
      <c r="B430">
        <v>329.61</v>
      </c>
      <c r="F430">
        <v>0.40759635203857297</v>
      </c>
      <c r="J430">
        <v>0.56571238030686677</v>
      </c>
      <c r="AA430">
        <v>-0.46087603452692916</v>
      </c>
    </row>
    <row r="431" spans="1:27" x14ac:dyDescent="0.25">
      <c r="A431" s="1">
        <v>41943</v>
      </c>
      <c r="B431">
        <v>332.92</v>
      </c>
      <c r="F431">
        <v>0.62807359506193894</v>
      </c>
      <c r="J431">
        <v>1.5905492730633686</v>
      </c>
      <c r="AA431">
        <v>0.1509884633159036</v>
      </c>
    </row>
    <row r="432" spans="1:27" x14ac:dyDescent="0.25">
      <c r="A432" s="1">
        <v>41946</v>
      </c>
      <c r="B432">
        <v>334.28</v>
      </c>
      <c r="F432">
        <v>0.56921467204263665</v>
      </c>
      <c r="J432">
        <v>2.7174350967875989</v>
      </c>
      <c r="O432">
        <v>2.7174350967875989</v>
      </c>
      <c r="AA432">
        <v>1.5273149428805757</v>
      </c>
    </row>
    <row r="433" spans="1:27" x14ac:dyDescent="0.25">
      <c r="A433" s="1">
        <v>41947</v>
      </c>
      <c r="B433">
        <v>333.95</v>
      </c>
      <c r="F433">
        <v>-0.16555579621684005</v>
      </c>
      <c r="J433">
        <v>3.0802562020292839</v>
      </c>
      <c r="AA433">
        <v>2.6141858710437846</v>
      </c>
    </row>
    <row r="434" spans="1:27" x14ac:dyDescent="0.25">
      <c r="A434" s="1">
        <v>41948</v>
      </c>
      <c r="B434">
        <v>332.71</v>
      </c>
      <c r="F434">
        <v>-0.56673904927724073</v>
      </c>
      <c r="J434">
        <v>2.8196057848738625</v>
      </c>
      <c r="AA434">
        <v>2.9647415029004183</v>
      </c>
    </row>
    <row r="435" spans="1:27" x14ac:dyDescent="0.25">
      <c r="A435" s="1">
        <v>41949</v>
      </c>
      <c r="B435">
        <v>330.19</v>
      </c>
      <c r="F435">
        <v>-0.60931032820899611</v>
      </c>
      <c r="J435">
        <v>2.643585305290034</v>
      </c>
      <c r="AA435">
        <v>3.0707569589614492</v>
      </c>
    </row>
    <row r="436" spans="1:27" x14ac:dyDescent="0.25">
      <c r="A436" s="1">
        <v>41950</v>
      </c>
      <c r="B436">
        <v>330.63</v>
      </c>
      <c r="F436">
        <v>-0.64242856761474831</v>
      </c>
      <c r="J436">
        <v>1.8299941301612872</v>
      </c>
      <c r="AA436">
        <v>3.019880770398744</v>
      </c>
    </row>
    <row r="437" spans="1:27" x14ac:dyDescent="0.25">
      <c r="A437" s="1">
        <v>41953</v>
      </c>
      <c r="B437">
        <v>336.72</v>
      </c>
      <c r="F437">
        <v>0.66654136817221321</v>
      </c>
      <c r="J437">
        <v>0.85221806022178015</v>
      </c>
      <c r="AA437">
        <v>2.4463449148726846</v>
      </c>
    </row>
    <row r="438" spans="1:27" x14ac:dyDescent="0.25">
      <c r="A438" s="1">
        <v>41954</v>
      </c>
      <c r="B438">
        <v>335.65</v>
      </c>
      <c r="F438">
        <v>-0.1705623033199552</v>
      </c>
      <c r="J438">
        <v>0.25723312422843281</v>
      </c>
      <c r="AA438">
        <v>1.9821184815228792</v>
      </c>
    </row>
    <row r="439" spans="1:27" x14ac:dyDescent="0.25">
      <c r="A439" s="1">
        <v>41955</v>
      </c>
      <c r="B439">
        <v>331.1</v>
      </c>
      <c r="F439">
        <v>0.16077489005600612</v>
      </c>
      <c r="J439">
        <v>0.29631975686234868</v>
      </c>
      <c r="AA439">
        <v>1.7958105347289379</v>
      </c>
    </row>
    <row r="440" spans="1:27" x14ac:dyDescent="0.25">
      <c r="A440" s="1">
        <v>41956</v>
      </c>
      <c r="B440">
        <v>334.04</v>
      </c>
      <c r="F440">
        <v>-0.70327088499806545</v>
      </c>
      <c r="J440">
        <v>7.5276961796754069E-2</v>
      </c>
      <c r="AA440">
        <v>1.6495924107876048</v>
      </c>
    </row>
    <row r="441" spans="1:27" x14ac:dyDescent="0.25">
      <c r="A441" s="1">
        <v>41957</v>
      </c>
      <c r="B441">
        <v>334.32</v>
      </c>
      <c r="F441">
        <v>-2.5835738170792429E-2</v>
      </c>
      <c r="J441">
        <v>-1.9548580069972923E-2</v>
      </c>
      <c r="AA441">
        <v>1.674206438746872</v>
      </c>
    </row>
    <row r="442" spans="1:27" x14ac:dyDescent="0.25">
      <c r="A442" s="1">
        <v>41960</v>
      </c>
      <c r="B442">
        <v>330.6</v>
      </c>
      <c r="F442">
        <v>-0.24820324498831683</v>
      </c>
      <c r="J442">
        <v>6.84329281815097E-2</v>
      </c>
      <c r="AA442">
        <v>1.8281477019742096</v>
      </c>
    </row>
    <row r="443" spans="1:27" x14ac:dyDescent="0.25">
      <c r="A443" s="1">
        <v>41961</v>
      </c>
      <c r="B443">
        <v>329.87</v>
      </c>
      <c r="F443">
        <v>-5.5510445250321186E-2</v>
      </c>
      <c r="J443">
        <v>0.33208124047168153</v>
      </c>
      <c r="AA443">
        <v>1.8887025656848666</v>
      </c>
    </row>
    <row r="444" spans="1:27" x14ac:dyDescent="0.25">
      <c r="A444" s="1">
        <v>41962</v>
      </c>
      <c r="B444">
        <v>334.74</v>
      </c>
      <c r="F444">
        <v>1.8990787585920408</v>
      </c>
      <c r="J444">
        <v>0.16972680428446651</v>
      </c>
      <c r="AA444">
        <v>1.8054740803333367</v>
      </c>
    </row>
    <row r="445" spans="1:27" x14ac:dyDescent="0.25">
      <c r="A445" s="1">
        <v>41963</v>
      </c>
      <c r="B445">
        <v>339.12</v>
      </c>
      <c r="F445">
        <v>1.1440758730357565</v>
      </c>
      <c r="J445">
        <v>0.26373964301748798</v>
      </c>
      <c r="AA445">
        <v>1.5891560481966238</v>
      </c>
    </row>
    <row r="446" spans="1:27" x14ac:dyDescent="0.25">
      <c r="A446" s="1">
        <v>41964</v>
      </c>
      <c r="B446">
        <v>339.15</v>
      </c>
      <c r="F446">
        <v>-7.2819131470405529E-2</v>
      </c>
      <c r="J446">
        <v>8.693380838364384E-2</v>
      </c>
      <c r="AA446">
        <v>1.2837702334310483</v>
      </c>
    </row>
    <row r="447" spans="1:27" x14ac:dyDescent="0.25">
      <c r="A447" s="1">
        <v>41967</v>
      </c>
      <c r="B447">
        <v>340.28</v>
      </c>
      <c r="F447">
        <v>-0.6060736912606246</v>
      </c>
      <c r="J447">
        <v>-0.21635128841071516</v>
      </c>
      <c r="AA447">
        <v>0.73778763074241993</v>
      </c>
    </row>
    <row r="448" spans="1:27" x14ac:dyDescent="0.25">
      <c r="A448" s="1">
        <v>41968</v>
      </c>
      <c r="B448">
        <v>340.08</v>
      </c>
      <c r="F448">
        <v>0.65639592454195961</v>
      </c>
      <c r="J448">
        <v>-0.46578397000641603</v>
      </c>
      <c r="AA448">
        <v>0.27757457636292338</v>
      </c>
    </row>
    <row r="449" spans="1:27" x14ac:dyDescent="0.25">
      <c r="A449" s="1">
        <v>41969</v>
      </c>
      <c r="B449">
        <v>340.33</v>
      </c>
      <c r="F449">
        <v>-0.7752688563791893</v>
      </c>
      <c r="J449">
        <v>-0.64528138948681046</v>
      </c>
      <c r="AA449">
        <v>-6.3933032737902573E-2</v>
      </c>
    </row>
    <row r="450" spans="1:27" x14ac:dyDescent="0.25">
      <c r="A450" s="1">
        <v>41970</v>
      </c>
      <c r="B450">
        <v>342.28</v>
      </c>
      <c r="F450">
        <v>6.937413920891855E-2</v>
      </c>
      <c r="J450">
        <v>-0.73286198021886839</v>
      </c>
      <c r="AA450">
        <v>-0.40497790542677081</v>
      </c>
    </row>
    <row r="451" spans="1:27" x14ac:dyDescent="0.25">
      <c r="A451" s="1">
        <v>41971</v>
      </c>
      <c r="B451">
        <v>343.54</v>
      </c>
      <c r="F451">
        <v>-0.61747446721707477</v>
      </c>
      <c r="J451">
        <v>-0.69173418267621833</v>
      </c>
      <c r="AA451">
        <v>-0.50109634018905147</v>
      </c>
    </row>
    <row r="452" spans="1:27" x14ac:dyDescent="0.25">
      <c r="A452" s="1">
        <v>41974</v>
      </c>
      <c r="B452">
        <v>340.18</v>
      </c>
      <c r="F452">
        <v>0.82413605754007135</v>
      </c>
      <c r="J452">
        <v>-0.42163797001038755</v>
      </c>
      <c r="AA452">
        <v>-0.55674859532469645</v>
      </c>
    </row>
    <row r="453" spans="1:27" x14ac:dyDescent="0.25">
      <c r="A453" s="1">
        <v>41975</v>
      </c>
      <c r="B453">
        <v>335.38</v>
      </c>
      <c r="F453">
        <v>1.018276280421784</v>
      </c>
      <c r="J453">
        <v>-0.52585552466521102</v>
      </c>
      <c r="AA453">
        <v>-0.57933812276206498</v>
      </c>
    </row>
    <row r="454" spans="1:27" x14ac:dyDescent="0.25">
      <c r="A454" s="1">
        <v>41976</v>
      </c>
      <c r="B454">
        <v>340.62</v>
      </c>
      <c r="F454">
        <v>1.6458660971429779</v>
      </c>
      <c r="J454">
        <v>-0.16063668748020651</v>
      </c>
      <c r="AA454">
        <v>-0.59802711244654139</v>
      </c>
    </row>
    <row r="455" spans="1:27" x14ac:dyDescent="0.25">
      <c r="A455" s="1">
        <v>41977</v>
      </c>
      <c r="B455">
        <v>342.8</v>
      </c>
      <c r="F455">
        <v>0.83053223449850111</v>
      </c>
      <c r="J455">
        <v>4.0984159134185988E-2</v>
      </c>
      <c r="AA455">
        <v>-0.36682116685105493</v>
      </c>
    </row>
    <row r="456" spans="1:27" x14ac:dyDescent="0.25">
      <c r="A456" s="1">
        <v>41978</v>
      </c>
      <c r="B456">
        <v>341.17</v>
      </c>
      <c r="F456">
        <v>0.11116988389809611</v>
      </c>
      <c r="J456">
        <v>-4.1406114943325079E-3</v>
      </c>
      <c r="AA456">
        <v>-3.580360640943378E-2</v>
      </c>
    </row>
    <row r="457" spans="1:27" x14ac:dyDescent="0.25">
      <c r="A457" s="1">
        <v>41981</v>
      </c>
      <c r="B457">
        <v>339.89</v>
      </c>
      <c r="F457">
        <v>-0.11396976446335157</v>
      </c>
      <c r="J457">
        <v>-0.29589515423836116</v>
      </c>
      <c r="AA457">
        <v>-0.1435710811672464</v>
      </c>
    </row>
    <row r="458" spans="1:27" x14ac:dyDescent="0.25">
      <c r="A458" s="1">
        <v>41982</v>
      </c>
      <c r="B458">
        <v>337.92</v>
      </c>
      <c r="F458">
        <v>-0.24595900103249774</v>
      </c>
      <c r="J458">
        <v>-0.49530552701424013</v>
      </c>
      <c r="AA458">
        <v>-9.4701525240153059E-2</v>
      </c>
    </row>
    <row r="459" spans="1:27" x14ac:dyDescent="0.25">
      <c r="A459" s="1">
        <v>41983</v>
      </c>
      <c r="B459">
        <v>333.76</v>
      </c>
      <c r="F459">
        <v>0.28266886714502848</v>
      </c>
      <c r="J459">
        <v>-0.74149511434106219</v>
      </c>
      <c r="AA459">
        <v>0.29020175281873728</v>
      </c>
    </row>
    <row r="460" spans="1:27" x14ac:dyDescent="0.25">
      <c r="A460" s="1">
        <v>41984</v>
      </c>
      <c r="B460">
        <v>332.79</v>
      </c>
      <c r="F460">
        <v>-0.28947146477382801</v>
      </c>
      <c r="J460">
        <v>-1.0687826460994811</v>
      </c>
      <c r="AA460">
        <v>0.76265755306041139</v>
      </c>
    </row>
    <row r="461" spans="1:27" x14ac:dyDescent="0.25">
      <c r="A461" s="1">
        <v>41985</v>
      </c>
      <c r="B461">
        <v>333.51</v>
      </c>
      <c r="F461">
        <v>-0.76539749175285332</v>
      </c>
      <c r="J461">
        <v>-1.0435704776521637</v>
      </c>
      <c r="AA461">
        <v>1.0394379161440679</v>
      </c>
    </row>
    <row r="462" spans="1:27" x14ac:dyDescent="0.25">
      <c r="A462" s="1">
        <v>41988</v>
      </c>
      <c r="B462">
        <v>331.95</v>
      </c>
      <c r="F462">
        <v>-0.56394332788914669</v>
      </c>
      <c r="J462">
        <v>-0.94568998756222822</v>
      </c>
      <c r="AA462">
        <v>1.4051601184964737</v>
      </c>
    </row>
    <row r="463" spans="1:27" x14ac:dyDescent="0.25">
      <c r="A463" s="1">
        <v>41989</v>
      </c>
      <c r="B463">
        <v>329.15</v>
      </c>
      <c r="F463">
        <v>9.5134091631280671E-3</v>
      </c>
      <c r="J463">
        <v>-0.7550716337040716</v>
      </c>
      <c r="AA463">
        <v>1.9521614021472398</v>
      </c>
    </row>
    <row r="464" spans="1:27" x14ac:dyDescent="0.25">
      <c r="A464" s="1">
        <v>41990</v>
      </c>
      <c r="B464">
        <v>323.89999999999998</v>
      </c>
      <c r="F464">
        <v>2.2282865586834419</v>
      </c>
      <c r="J464">
        <v>-0.6028459120521229</v>
      </c>
      <c r="AA464">
        <v>1.8262615598015564</v>
      </c>
    </row>
    <row r="465" spans="1:27" x14ac:dyDescent="0.25">
      <c r="A465" s="1">
        <v>41991</v>
      </c>
      <c r="B465">
        <v>326.26</v>
      </c>
      <c r="F465">
        <v>0.13696904429840737</v>
      </c>
      <c r="J465">
        <v>-0.13213335538662299</v>
      </c>
      <c r="AA465">
        <v>1.2849127121817534</v>
      </c>
    </row>
    <row r="466" spans="1:27" x14ac:dyDescent="0.25">
      <c r="A466" s="1">
        <v>41992</v>
      </c>
      <c r="B466">
        <v>332.85</v>
      </c>
      <c r="F466">
        <v>1.2744663407850914</v>
      </c>
      <c r="J466">
        <v>6.913264936818761E-2</v>
      </c>
      <c r="AA466">
        <v>0.99354024865258295</v>
      </c>
    </row>
    <row r="467" spans="1:27" x14ac:dyDescent="0.25">
      <c r="A467" s="1">
        <v>41995</v>
      </c>
      <c r="B467">
        <v>336.5</v>
      </c>
      <c r="F467">
        <v>-0.5562161482358926</v>
      </c>
      <c r="J467">
        <v>0.10129113609448616</v>
      </c>
      <c r="AA467">
        <v>0.93493159855175834</v>
      </c>
    </row>
    <row r="468" spans="1:27" x14ac:dyDescent="0.25">
      <c r="A468" s="1">
        <v>41996</v>
      </c>
      <c r="B468">
        <v>336</v>
      </c>
      <c r="F468">
        <v>-1.5639990955956862</v>
      </c>
      <c r="J468">
        <v>-0.13601177269863712</v>
      </c>
      <c r="AA468">
        <v>0.93649379883436279</v>
      </c>
    </row>
    <row r="469" spans="1:27" x14ac:dyDescent="0.25">
      <c r="A469" s="1">
        <v>41997</v>
      </c>
      <c r="B469">
        <v>339.16</v>
      </c>
      <c r="F469">
        <v>-0.74303144945093536</v>
      </c>
      <c r="J469">
        <v>-0.44302707151567117</v>
      </c>
      <c r="AA469">
        <v>1.0331696902153817</v>
      </c>
    </row>
    <row r="470" spans="1:27" x14ac:dyDescent="0.25">
      <c r="A470" s="1">
        <v>41998</v>
      </c>
      <c r="B470">
        <v>337.79</v>
      </c>
      <c r="F470">
        <v>-2.8268612663138062</v>
      </c>
      <c r="J470">
        <v>-1.3049378103779059</v>
      </c>
      <c r="AA470">
        <v>1.1075523331893007</v>
      </c>
    </row>
    <row r="471" spans="1:27" x14ac:dyDescent="0.25">
      <c r="A471" s="1">
        <v>41999</v>
      </c>
      <c r="B471">
        <v>339.89</v>
      </c>
      <c r="F471">
        <v>-2.4884469089570813</v>
      </c>
      <c r="J471">
        <v>-1.6551822675364161</v>
      </c>
      <c r="AA471">
        <v>0.99264639984337222</v>
      </c>
    </row>
    <row r="472" spans="1:27" x14ac:dyDescent="0.25">
      <c r="A472" s="1">
        <v>42002</v>
      </c>
      <c r="B472">
        <v>342.93</v>
      </c>
      <c r="F472">
        <v>-0.44476261078674384</v>
      </c>
      <c r="J472">
        <v>-1.8174669123947016</v>
      </c>
      <c r="AA472">
        <v>0.53762009713446268</v>
      </c>
    </row>
    <row r="473" spans="1:27" x14ac:dyDescent="0.25">
      <c r="A473" s="1">
        <v>42003</v>
      </c>
      <c r="B473">
        <v>342.02</v>
      </c>
      <c r="F473">
        <v>-1.185323898729737</v>
      </c>
      <c r="J473">
        <v>-1.787013673358695</v>
      </c>
      <c r="AA473">
        <v>0.25062329504536118</v>
      </c>
    </row>
    <row r="474" spans="1:27" x14ac:dyDescent="0.25">
      <c r="A474" s="1">
        <v>42004</v>
      </c>
      <c r="B474">
        <v>343.17</v>
      </c>
      <c r="F474">
        <v>-1.7213724238616008</v>
      </c>
      <c r="J474">
        <v>-1.7025371994951555</v>
      </c>
      <c r="AA474">
        <v>-7.7861402990273415E-2</v>
      </c>
    </row>
    <row r="475" spans="1:27" x14ac:dyDescent="0.25">
      <c r="A475" s="1">
        <v>42005</v>
      </c>
      <c r="B475">
        <v>343.17</v>
      </c>
      <c r="F475">
        <v>-1.6510830037238984</v>
      </c>
      <c r="J475">
        <v>-1.2985132621444033</v>
      </c>
      <c r="AA475">
        <v>-0.43608662879954646</v>
      </c>
    </row>
    <row r="476" spans="1:27" x14ac:dyDescent="0.25">
      <c r="A476" s="1">
        <v>42006</v>
      </c>
      <c r="B476">
        <v>343.17</v>
      </c>
      <c r="F476">
        <v>-1.5862391640203131</v>
      </c>
      <c r="J476">
        <v>-1.0259423055839894</v>
      </c>
      <c r="AA476">
        <v>-0.68033391838199264</v>
      </c>
    </row>
    <row r="477" spans="1:27" x14ac:dyDescent="0.25">
      <c r="A477" s="1">
        <v>42009</v>
      </c>
      <c r="B477">
        <v>341.42</v>
      </c>
      <c r="F477">
        <v>-0.40539784675217738</v>
      </c>
      <c r="J477">
        <v>-0.96837687893401214</v>
      </c>
      <c r="AA477">
        <v>-0.80845035265735055</v>
      </c>
    </row>
    <row r="478" spans="1:27" x14ac:dyDescent="0.25">
      <c r="A478" s="1">
        <v>42010</v>
      </c>
      <c r="B478">
        <v>331.83</v>
      </c>
      <c r="F478">
        <v>1.5707764282649153</v>
      </c>
      <c r="J478">
        <v>-0.90126533445300105</v>
      </c>
      <c r="AA478">
        <v>-0.8087015822416771</v>
      </c>
    </row>
    <row r="479" spans="1:27" x14ac:dyDescent="0.25">
      <c r="A479" s="1">
        <v>42011</v>
      </c>
      <c r="B479">
        <v>333.29</v>
      </c>
      <c r="F479">
        <v>1.0138211706487683</v>
      </c>
      <c r="J479">
        <v>-0.84553532419359334</v>
      </c>
      <c r="AA479">
        <v>-0.79720816392257687</v>
      </c>
    </row>
    <row r="480" spans="1:27" x14ac:dyDescent="0.25">
      <c r="A480" s="1">
        <v>42012</v>
      </c>
      <c r="B480">
        <v>340.34</v>
      </c>
      <c r="F480">
        <v>1.2351254729158156</v>
      </c>
      <c r="J480">
        <v>-0.61177008053140658</v>
      </c>
      <c r="AA480">
        <v>-0.81441528686396558</v>
      </c>
    </row>
    <row r="481" spans="1:27" x14ac:dyDescent="0.25">
      <c r="A481" s="1">
        <v>42013</v>
      </c>
      <c r="B481">
        <v>338.39</v>
      </c>
      <c r="F481">
        <v>0.82777338799979205</v>
      </c>
      <c r="J481">
        <v>-0.71769236903907707</v>
      </c>
      <c r="AA481">
        <v>-0.8659797436214568</v>
      </c>
    </row>
    <row r="482" spans="1:27" x14ac:dyDescent="0.25">
      <c r="A482" s="1">
        <v>42016</v>
      </c>
      <c r="B482">
        <v>336.59</v>
      </c>
      <c r="F482">
        <v>-0.3450091545614325</v>
      </c>
      <c r="J482">
        <v>-0.62514201205434472</v>
      </c>
      <c r="AA482">
        <v>-0.92391937596428952</v>
      </c>
    </row>
    <row r="483" spans="1:27" x14ac:dyDescent="0.25">
      <c r="A483" s="1">
        <v>42017</v>
      </c>
      <c r="B483">
        <v>338.54</v>
      </c>
      <c r="F483">
        <v>0.58981823689421597</v>
      </c>
      <c r="J483">
        <v>-0.41935601259179767</v>
      </c>
      <c r="AA483">
        <v>-0.96100360360156778</v>
      </c>
    </row>
    <row r="484" spans="1:27" x14ac:dyDescent="0.25">
      <c r="A484" s="1">
        <v>42018</v>
      </c>
      <c r="B484">
        <v>336.05</v>
      </c>
      <c r="F484">
        <v>0.79331977541308341</v>
      </c>
      <c r="J484">
        <v>-0.24071075162274569</v>
      </c>
      <c r="AA484">
        <v>-1.1321078705249608</v>
      </c>
    </row>
    <row r="485" spans="1:27" x14ac:dyDescent="0.25">
      <c r="A485" s="1">
        <v>42019</v>
      </c>
      <c r="B485">
        <v>335.81</v>
      </c>
      <c r="F485">
        <v>0.12150980145572036</v>
      </c>
      <c r="J485">
        <v>-0.16511563201873855</v>
      </c>
      <c r="AA485">
        <v>-1.0931913516967704</v>
      </c>
    </row>
    <row r="486" spans="1:27" x14ac:dyDescent="0.25">
      <c r="A486" s="1">
        <v>42020</v>
      </c>
      <c r="B486">
        <v>336.47</v>
      </c>
      <c r="F486">
        <v>2.1676471413040237</v>
      </c>
      <c r="J486">
        <v>-9.6770090014626844E-2</v>
      </c>
      <c r="AA486">
        <v>-0.96886974535998338</v>
      </c>
    </row>
    <row r="487" spans="1:27" x14ac:dyDescent="0.25">
      <c r="A487" s="1">
        <v>42023</v>
      </c>
      <c r="B487">
        <v>339.18</v>
      </c>
      <c r="F487">
        <v>-0.14417637841636291</v>
      </c>
      <c r="J487">
        <v>9.7900963680075656E-2</v>
      </c>
      <c r="AA487">
        <v>-0.8762747331186459</v>
      </c>
    </row>
    <row r="488" spans="1:27" x14ac:dyDescent="0.25">
      <c r="A488" s="1">
        <v>42024</v>
      </c>
      <c r="B488">
        <v>341.32</v>
      </c>
      <c r="F488">
        <v>-0.13874515655198516</v>
      </c>
      <c r="J488">
        <v>-0.10285241597248354</v>
      </c>
      <c r="AA488">
        <v>-0.63474115959286215</v>
      </c>
    </row>
    <row r="489" spans="1:27" x14ac:dyDescent="0.25">
      <c r="A489" s="1">
        <v>42025</v>
      </c>
      <c r="B489">
        <v>344.43</v>
      </c>
      <c r="F489">
        <v>1.242625015488644</v>
      </c>
      <c r="J489">
        <v>-5.4409186933115451E-2</v>
      </c>
      <c r="AA489">
        <v>-0.30894131145817605</v>
      </c>
    </row>
    <row r="490" spans="1:27" x14ac:dyDescent="0.25">
      <c r="A490" s="1">
        <v>42026</v>
      </c>
      <c r="B490">
        <v>345.75</v>
      </c>
      <c r="F490">
        <v>0.69796420982698526</v>
      </c>
      <c r="J490">
        <v>-0.37262641626864801</v>
      </c>
      <c r="AA490">
        <v>-0.1533781968888856</v>
      </c>
    </row>
    <row r="491" spans="1:27" x14ac:dyDescent="0.25">
      <c r="A491" s="1">
        <v>42027</v>
      </c>
      <c r="B491">
        <v>351.28</v>
      </c>
      <c r="F491">
        <v>2.320679871362842</v>
      </c>
      <c r="J491">
        <v>-0.25159816601263219</v>
      </c>
      <c r="AA491">
        <v>0.21647770331178592</v>
      </c>
    </row>
    <row r="492" spans="1:27" x14ac:dyDescent="0.25">
      <c r="A492" s="1">
        <v>42030</v>
      </c>
      <c r="B492">
        <v>351.81</v>
      </c>
      <c r="F492">
        <v>0.52092650108928018</v>
      </c>
      <c r="J492">
        <v>-0.51958228613764124</v>
      </c>
      <c r="AA492">
        <v>0.37852964326270611</v>
      </c>
    </row>
    <row r="493" spans="1:27" x14ac:dyDescent="0.25">
      <c r="A493" s="1">
        <v>42031</v>
      </c>
      <c r="B493">
        <v>353.74</v>
      </c>
      <c r="F493">
        <v>0.20782938253740493</v>
      </c>
      <c r="J493">
        <v>-0.43515544000086909</v>
      </c>
      <c r="AA493">
        <v>0.4625256133669684</v>
      </c>
    </row>
    <row r="494" spans="1:27" x14ac:dyDescent="0.25">
      <c r="A494" s="1">
        <v>42032</v>
      </c>
      <c r="B494">
        <v>353.13</v>
      </c>
      <c r="F494">
        <v>-0.34769734292732696</v>
      </c>
      <c r="J494">
        <v>-0.56660854957438422</v>
      </c>
      <c r="AA494">
        <v>0.44825465540775683</v>
      </c>
    </row>
    <row r="495" spans="1:27" x14ac:dyDescent="0.25">
      <c r="A495" s="1">
        <v>42033</v>
      </c>
      <c r="B495">
        <v>348.98</v>
      </c>
      <c r="F495">
        <v>7.3354233873022298E-2</v>
      </c>
      <c r="J495">
        <v>-0.64749093853055706</v>
      </c>
      <c r="AA495">
        <v>0.38924712034636033</v>
      </c>
    </row>
    <row r="496" spans="1:27" x14ac:dyDescent="0.25">
      <c r="A496" s="1">
        <v>42034</v>
      </c>
      <c r="B496">
        <v>345.73</v>
      </c>
      <c r="F496">
        <v>0.59578423295327221</v>
      </c>
      <c r="J496">
        <v>-0.14563975154728701</v>
      </c>
      <c r="AA496">
        <v>0.45795274642975953</v>
      </c>
    </row>
    <row r="497" spans="1:27" x14ac:dyDescent="0.25">
      <c r="A497" s="1">
        <v>42037</v>
      </c>
      <c r="B497">
        <v>347.4</v>
      </c>
      <c r="F497">
        <v>-0.62367339308102365</v>
      </c>
      <c r="J497">
        <v>0.61512748962141917</v>
      </c>
      <c r="AA497">
        <v>0.62914043661094321</v>
      </c>
    </row>
    <row r="498" spans="1:27" x14ac:dyDescent="0.25">
      <c r="A498" s="1">
        <v>42038</v>
      </c>
      <c r="B498">
        <v>349.98</v>
      </c>
      <c r="F498">
        <v>-0.34029503801327704</v>
      </c>
      <c r="J498">
        <v>1.094817487128432</v>
      </c>
      <c r="AA498">
        <v>0.6026844116300567</v>
      </c>
    </row>
    <row r="499" spans="1:27" x14ac:dyDescent="0.25">
      <c r="A499" s="1">
        <v>42039</v>
      </c>
      <c r="B499">
        <v>352.84</v>
      </c>
      <c r="F499">
        <v>0.80776195011743035</v>
      </c>
      <c r="J499">
        <v>1.7441851566353732</v>
      </c>
      <c r="AA499">
        <v>0.88815569507238934</v>
      </c>
    </row>
    <row r="500" spans="1:27" x14ac:dyDescent="0.25">
      <c r="A500" s="1">
        <v>42040</v>
      </c>
      <c r="B500">
        <v>352.66</v>
      </c>
      <c r="F500">
        <v>-0.93027555942632667</v>
      </c>
      <c r="J500">
        <v>2.1124090422956732</v>
      </c>
      <c r="AA500">
        <v>1.3164091621551244</v>
      </c>
    </row>
    <row r="501" spans="1:27" x14ac:dyDescent="0.25">
      <c r="A501" s="1">
        <v>42041</v>
      </c>
      <c r="B501">
        <v>349.92</v>
      </c>
      <c r="F501">
        <v>-0.74454945790425142</v>
      </c>
      <c r="J501">
        <v>1.9749605106100296</v>
      </c>
      <c r="AA501">
        <v>1.3226328362893449</v>
      </c>
    </row>
    <row r="502" spans="1:27" x14ac:dyDescent="0.25">
      <c r="A502" s="1">
        <v>42044</v>
      </c>
      <c r="B502">
        <v>348.55</v>
      </c>
      <c r="F502">
        <v>-1.07379201295784</v>
      </c>
      <c r="J502">
        <v>1.573488091902868</v>
      </c>
      <c r="AA502">
        <v>1.1825609197974536</v>
      </c>
    </row>
    <row r="503" spans="1:27" x14ac:dyDescent="0.25">
      <c r="A503" s="1">
        <v>42045</v>
      </c>
      <c r="B503">
        <v>347.06</v>
      </c>
      <c r="F503">
        <v>-0.15355865549661626</v>
      </c>
      <c r="J503">
        <v>1.1022417108796192</v>
      </c>
      <c r="AA503">
        <v>1.0696977581248832</v>
      </c>
    </row>
    <row r="504" spans="1:27" x14ac:dyDescent="0.25">
      <c r="A504" s="1">
        <v>42046</v>
      </c>
      <c r="B504">
        <v>351.11</v>
      </c>
      <c r="F504">
        <v>1.6237622825047102</v>
      </c>
      <c r="J504">
        <v>0.26685943532696405</v>
      </c>
      <c r="AA504">
        <v>0.94424150428611819</v>
      </c>
    </row>
    <row r="505" spans="1:27" x14ac:dyDescent="0.25">
      <c r="A505" s="1">
        <v>42047</v>
      </c>
      <c r="B505">
        <v>352.68</v>
      </c>
      <c r="F505">
        <v>8.7694898124576551E-2</v>
      </c>
      <c r="J505">
        <v>0.42490230432784404</v>
      </c>
      <c r="AA505">
        <v>0.84512963868793833</v>
      </c>
    </row>
    <row r="506" spans="1:27" x14ac:dyDescent="0.25">
      <c r="A506" s="1">
        <v>42048</v>
      </c>
      <c r="B506">
        <v>353.93</v>
      </c>
      <c r="F506">
        <v>-0.23617235676380241</v>
      </c>
      <c r="J506">
        <v>-0.23924234067872627</v>
      </c>
      <c r="AA506">
        <v>0.60101716396904314</v>
      </c>
    </row>
    <row r="507" spans="1:27" x14ac:dyDescent="0.25">
      <c r="A507" s="1">
        <v>42051</v>
      </c>
      <c r="B507">
        <v>353.93</v>
      </c>
      <c r="F507">
        <v>-0.24384908059438989</v>
      </c>
      <c r="J507">
        <v>-0.40942209581039624</v>
      </c>
      <c r="AA507">
        <v>0.5215299402258412</v>
      </c>
    </row>
    <row r="508" spans="1:27" x14ac:dyDescent="0.25">
      <c r="A508" s="1">
        <v>42052</v>
      </c>
      <c r="B508">
        <v>353.93</v>
      </c>
      <c r="F508">
        <v>-0.23301644612365796</v>
      </c>
      <c r="J508">
        <v>-0.59155068548746192</v>
      </c>
      <c r="AA508">
        <v>0.21833326877229642</v>
      </c>
    </row>
    <row r="509" spans="1:27" x14ac:dyDescent="0.25">
      <c r="A509" s="1">
        <v>42053</v>
      </c>
      <c r="B509">
        <v>353.93</v>
      </c>
      <c r="F509">
        <v>-0.24370638717388685</v>
      </c>
      <c r="J509">
        <v>-0.63038562720692781</v>
      </c>
      <c r="AA509">
        <v>4.1568856028307002E-3</v>
      </c>
    </row>
    <row r="510" spans="1:27" x14ac:dyDescent="0.25">
      <c r="A510" s="1">
        <v>42054</v>
      </c>
      <c r="B510">
        <v>353.93</v>
      </c>
      <c r="F510">
        <v>-0.24078742663989186</v>
      </c>
      <c r="J510">
        <v>-1.1720892215032301</v>
      </c>
      <c r="AA510">
        <v>-0.47469276521539944</v>
      </c>
    </row>
    <row r="511" spans="1:27" x14ac:dyDescent="0.25">
      <c r="A511" s="1">
        <v>42055</v>
      </c>
      <c r="B511">
        <v>353.93</v>
      </c>
      <c r="F511">
        <v>-0.24836768088288128</v>
      </c>
      <c r="J511">
        <v>-1.2327421807138776</v>
      </c>
      <c r="AA511">
        <v>-0.64199620882954722</v>
      </c>
    </row>
    <row r="512" spans="1:27" x14ac:dyDescent="0.25">
      <c r="A512" s="1">
        <v>42058</v>
      </c>
      <c r="B512">
        <v>353.93</v>
      </c>
      <c r="F512">
        <v>-0.23498856081591407</v>
      </c>
      <c r="J512">
        <v>-1.4039212149959555</v>
      </c>
      <c r="AA512">
        <v>-0.79033736725763559</v>
      </c>
    </row>
    <row r="513" spans="1:27" x14ac:dyDescent="0.25">
      <c r="A513" s="1">
        <v>42059</v>
      </c>
      <c r="B513">
        <v>357.87</v>
      </c>
      <c r="F513">
        <v>2.5562565696468078</v>
      </c>
      <c r="J513">
        <v>-0.90940130677837372</v>
      </c>
      <c r="AA513">
        <v>-0.94472335797728124</v>
      </c>
    </row>
    <row r="514" spans="1:27" x14ac:dyDescent="0.25">
      <c r="A514" s="1">
        <v>42060</v>
      </c>
      <c r="B514">
        <v>361.07</v>
      </c>
      <c r="F514">
        <v>0.55900275455591319</v>
      </c>
      <c r="J514">
        <v>-0.83173803996975448</v>
      </c>
      <c r="AA514">
        <v>-1.0441714443165493</v>
      </c>
    </row>
    <row r="515" spans="1:27" x14ac:dyDescent="0.25">
      <c r="A515" s="1">
        <v>42061</v>
      </c>
      <c r="B515">
        <v>357.17</v>
      </c>
      <c r="F515">
        <v>1.0580379772890816</v>
      </c>
      <c r="J515">
        <v>-0.48633495432586193</v>
      </c>
      <c r="AA515">
        <v>-1.2692641819126194</v>
      </c>
    </row>
    <row r="516" spans="1:27" x14ac:dyDescent="0.25">
      <c r="A516" s="1">
        <v>42062</v>
      </c>
      <c r="B516">
        <v>357.17</v>
      </c>
      <c r="F516">
        <v>1.0320086163808853</v>
      </c>
      <c r="J516">
        <v>-0.31895270369527096</v>
      </c>
      <c r="AA516">
        <v>-1.5447300453725268</v>
      </c>
    </row>
    <row r="517" spans="1:27" x14ac:dyDescent="0.25">
      <c r="A517" s="1">
        <v>42065</v>
      </c>
      <c r="B517">
        <v>356.09</v>
      </c>
      <c r="F517">
        <v>0.64657580690429106</v>
      </c>
      <c r="J517">
        <v>-9.4276235205579512E-2</v>
      </c>
      <c r="AA517">
        <v>-1.5735959247298859</v>
      </c>
    </row>
    <row r="518" spans="1:27" x14ac:dyDescent="0.25">
      <c r="A518" s="1">
        <v>42066</v>
      </c>
      <c r="B518">
        <v>356.6</v>
      </c>
      <c r="F518">
        <v>-0.19736279963604916</v>
      </c>
      <c r="J518">
        <v>-0.43206221253688876</v>
      </c>
      <c r="AA518">
        <v>-1.5107020358371941</v>
      </c>
    </row>
    <row r="519" spans="1:27" x14ac:dyDescent="0.25">
      <c r="A519" s="1">
        <v>42067</v>
      </c>
      <c r="B519">
        <v>357.38</v>
      </c>
      <c r="F519">
        <v>-0.43755119168063744</v>
      </c>
      <c r="J519">
        <v>-0.55240125122643102</v>
      </c>
      <c r="AA519">
        <v>-1.5389111571295451</v>
      </c>
    </row>
    <row r="520" spans="1:27" x14ac:dyDescent="0.25">
      <c r="A520" s="1">
        <v>42068</v>
      </c>
      <c r="B520">
        <v>355.79</v>
      </c>
      <c r="F520">
        <v>-5.0246063830725114E-2</v>
      </c>
      <c r="J520">
        <v>-0.49991644824375492</v>
      </c>
      <c r="AA520">
        <v>-1.6278083990091325</v>
      </c>
    </row>
    <row r="521" spans="1:27" x14ac:dyDescent="0.25">
      <c r="A521" s="1">
        <v>42069</v>
      </c>
      <c r="B521">
        <v>357.39</v>
      </c>
      <c r="F521">
        <v>0.22022980957014143</v>
      </c>
      <c r="J521">
        <v>-0.21169270537751386</v>
      </c>
      <c r="AA521">
        <v>-1.4640513414921916</v>
      </c>
    </row>
    <row r="522" spans="1:27" x14ac:dyDescent="0.25">
      <c r="A522" s="1">
        <v>42072</v>
      </c>
      <c r="B522">
        <v>353.1</v>
      </c>
      <c r="F522">
        <v>-0.32810660092957655</v>
      </c>
      <c r="J522">
        <v>-0.67283104459605902</v>
      </c>
      <c r="AA522">
        <v>-1.0371617080022528</v>
      </c>
    </row>
    <row r="523" spans="1:27" x14ac:dyDescent="0.25">
      <c r="A523" s="1">
        <v>42073</v>
      </c>
      <c r="B523">
        <v>352.11</v>
      </c>
      <c r="F523">
        <v>7.2950671458037283E-2</v>
      </c>
      <c r="J523">
        <v>-0.62995479286274925</v>
      </c>
      <c r="AA523">
        <v>4.8637948994442237E-2</v>
      </c>
    </row>
    <row r="524" spans="1:27" x14ac:dyDescent="0.25">
      <c r="A524" s="1">
        <v>42074</v>
      </c>
      <c r="B524">
        <v>352.03</v>
      </c>
      <c r="F524">
        <v>0.63010264020909235</v>
      </c>
      <c r="J524">
        <v>-0.64607329324723595</v>
      </c>
      <c r="AA524">
        <v>0.77471689593943038</v>
      </c>
    </row>
    <row r="525" spans="1:27" x14ac:dyDescent="0.25">
      <c r="A525" s="1">
        <v>42075</v>
      </c>
      <c r="B525">
        <v>355.11</v>
      </c>
      <c r="F525">
        <v>0.25322545708500144</v>
      </c>
      <c r="J525">
        <v>-0.92682982591574903</v>
      </c>
      <c r="AA525">
        <v>1.4436758141986521</v>
      </c>
    </row>
    <row r="526" spans="1:27" x14ac:dyDescent="0.25">
      <c r="A526" s="1">
        <v>42076</v>
      </c>
      <c r="B526">
        <v>354.24</v>
      </c>
      <c r="F526">
        <v>-8.1444113645752297E-2</v>
      </c>
      <c r="J526">
        <v>-1.1639518652832321</v>
      </c>
      <c r="AA526">
        <v>1.7417621739628271</v>
      </c>
    </row>
    <row r="527" spans="1:27" x14ac:dyDescent="0.25">
      <c r="A527" s="1">
        <v>42079</v>
      </c>
      <c r="B527">
        <v>350.67</v>
      </c>
      <c r="F527">
        <v>-0.39583927383120882</v>
      </c>
      <c r="J527">
        <v>-0.92688892067694584</v>
      </c>
      <c r="AA527">
        <v>2.0950918880341871</v>
      </c>
    </row>
    <row r="528" spans="1:27" x14ac:dyDescent="0.25">
      <c r="A528" s="1">
        <v>42080</v>
      </c>
      <c r="B528">
        <v>352.63</v>
      </c>
      <c r="F528">
        <v>0.29381109802258504</v>
      </c>
      <c r="J528">
        <v>-1.0100998541337745</v>
      </c>
      <c r="AA528">
        <v>2.2294063285682362</v>
      </c>
    </row>
    <row r="529" spans="1:27" x14ac:dyDescent="0.25">
      <c r="A529" s="1">
        <v>42081</v>
      </c>
      <c r="B529">
        <v>358.05</v>
      </c>
      <c r="F529">
        <v>1.1360719328342468</v>
      </c>
      <c r="J529">
        <v>-0.82556418136555931</v>
      </c>
      <c r="AA529">
        <v>2.0431596737765747</v>
      </c>
    </row>
    <row r="530" spans="1:27" x14ac:dyDescent="0.25">
      <c r="A530" s="1">
        <v>42082</v>
      </c>
      <c r="B530">
        <v>361.16</v>
      </c>
      <c r="F530">
        <v>1.4716926633697491</v>
      </c>
      <c r="J530">
        <v>-0.79842314856556296</v>
      </c>
      <c r="AA530">
        <v>1.6114004493739924</v>
      </c>
    </row>
    <row r="531" spans="1:27" x14ac:dyDescent="0.25">
      <c r="A531" s="1">
        <v>42083</v>
      </c>
      <c r="B531">
        <v>361.62</v>
      </c>
      <c r="F531">
        <v>1.7425292309053939</v>
      </c>
      <c r="J531">
        <v>-0.94873412306789473</v>
      </c>
      <c r="AA531">
        <v>1.1353286478924125</v>
      </c>
    </row>
    <row r="532" spans="1:27" x14ac:dyDescent="0.25">
      <c r="A532" s="1">
        <v>42086</v>
      </c>
      <c r="B532">
        <v>362.09</v>
      </c>
      <c r="F532">
        <v>0.29611735253032162</v>
      </c>
      <c r="J532">
        <v>-0.69799791450749671</v>
      </c>
      <c r="AA532">
        <v>0.84603907393416677</v>
      </c>
    </row>
    <row r="533" spans="1:27" x14ac:dyDescent="0.25">
      <c r="A533" s="1">
        <v>42087</v>
      </c>
      <c r="B533">
        <v>360.54</v>
      </c>
      <c r="F533">
        <v>2.8421925054447413E-2</v>
      </c>
      <c r="J533">
        <v>-0.76190390424016452</v>
      </c>
      <c r="AA533">
        <v>0.77121833562128428</v>
      </c>
    </row>
    <row r="534" spans="1:27" x14ac:dyDescent="0.25">
      <c r="A534" s="1">
        <v>42088</v>
      </c>
      <c r="B534">
        <v>358.07</v>
      </c>
      <c r="F534">
        <v>-0.23706917775059699</v>
      </c>
      <c r="J534">
        <v>-0.71689050683360178</v>
      </c>
      <c r="AA534">
        <v>0.7635504471295671</v>
      </c>
    </row>
    <row r="535" spans="1:27" x14ac:dyDescent="0.25">
      <c r="A535" s="1">
        <v>42089</v>
      </c>
      <c r="B535">
        <v>354.81</v>
      </c>
      <c r="F535">
        <v>2.5412866012682449</v>
      </c>
      <c r="J535">
        <v>-0.2623385571436031</v>
      </c>
      <c r="AA535">
        <v>0.6320169434506363</v>
      </c>
    </row>
    <row r="536" spans="1:27" x14ac:dyDescent="0.25">
      <c r="A536" s="1">
        <v>42090</v>
      </c>
      <c r="B536">
        <v>348.81</v>
      </c>
      <c r="F536">
        <v>2.0673276874282545</v>
      </c>
      <c r="J536">
        <v>-9.6319247247513163E-3</v>
      </c>
      <c r="AA536">
        <v>6.3338953661675398E-2</v>
      </c>
    </row>
    <row r="537" spans="1:27" x14ac:dyDescent="0.25">
      <c r="A537" s="1">
        <v>42093</v>
      </c>
      <c r="B537">
        <v>350.32</v>
      </c>
      <c r="F537">
        <v>-6.8979592163770365E-2</v>
      </c>
      <c r="J537">
        <v>-0.12489127972286379</v>
      </c>
      <c r="AA537">
        <v>-0.28856393487117815</v>
      </c>
    </row>
    <row r="538" spans="1:27" x14ac:dyDescent="0.25">
      <c r="A538" s="1">
        <v>42094</v>
      </c>
      <c r="B538">
        <v>353.2</v>
      </c>
      <c r="F538">
        <v>1.1341887513376074</v>
      </c>
      <c r="J538">
        <v>0.80504044431017086</v>
      </c>
      <c r="AA538">
        <v>-0.361599141623558</v>
      </c>
    </row>
    <row r="539" spans="1:27" x14ac:dyDescent="0.25">
      <c r="A539" s="1">
        <v>42095</v>
      </c>
      <c r="B539">
        <v>350.01</v>
      </c>
      <c r="F539">
        <v>-0.59354793467993772</v>
      </c>
      <c r="J539">
        <v>0.66739876362112371</v>
      </c>
      <c r="AA539">
        <v>-0.66567022557397981</v>
      </c>
    </row>
    <row r="540" spans="1:27" x14ac:dyDescent="0.25">
      <c r="A540" s="1">
        <v>42096</v>
      </c>
      <c r="B540">
        <v>354.03</v>
      </c>
      <c r="F540">
        <v>4.7445236861477356E-2</v>
      </c>
      <c r="J540">
        <v>0.22423395934736642</v>
      </c>
      <c r="AA540">
        <v>-0.67118883881293423</v>
      </c>
    </row>
    <row r="541" spans="1:27" x14ac:dyDescent="0.25">
      <c r="A541" s="1">
        <v>42097</v>
      </c>
      <c r="B541">
        <v>354.03</v>
      </c>
      <c r="F541">
        <v>5.0797392060359652E-2</v>
      </c>
      <c r="J541">
        <v>-7.1687037426300906E-2</v>
      </c>
      <c r="AA541">
        <v>-0.7874153643059737</v>
      </c>
    </row>
    <row r="542" spans="1:27" x14ac:dyDescent="0.25">
      <c r="A542" s="1">
        <v>42100</v>
      </c>
      <c r="B542">
        <v>354.03</v>
      </c>
      <c r="F542">
        <v>3.3185288479906212E-2</v>
      </c>
      <c r="J542">
        <v>-9.4017687409380366E-2</v>
      </c>
      <c r="AA542">
        <v>-0.81964561422103199</v>
      </c>
    </row>
    <row r="543" spans="1:27" x14ac:dyDescent="0.25">
      <c r="A543" s="1">
        <v>42101</v>
      </c>
      <c r="B543">
        <v>355.12</v>
      </c>
      <c r="F543">
        <v>-0.39975168291128998</v>
      </c>
      <c r="J543">
        <v>-0.43712910133261468</v>
      </c>
      <c r="AA543">
        <v>-0.86581705832819322</v>
      </c>
    </row>
    <row r="544" spans="1:27" x14ac:dyDescent="0.25">
      <c r="A544" s="1">
        <v>42102</v>
      </c>
      <c r="B544">
        <v>351.75</v>
      </c>
      <c r="F544">
        <v>-9.1338084536095779E-2</v>
      </c>
      <c r="J544">
        <v>-7.8973023819725475E-3</v>
      </c>
      <c r="AA544">
        <v>-0.98968971370988978</v>
      </c>
    </row>
    <row r="545" spans="1:27" x14ac:dyDescent="0.25">
      <c r="A545" s="1">
        <v>42103</v>
      </c>
      <c r="B545">
        <v>352.14</v>
      </c>
      <c r="F545">
        <v>-4.4886060642439024E-2</v>
      </c>
      <c r="J545">
        <v>9.2230052454373032E-2</v>
      </c>
      <c r="AA545">
        <v>-1.0737641564309632</v>
      </c>
    </row>
    <row r="546" spans="1:27" x14ac:dyDescent="0.25">
      <c r="A546" s="1">
        <v>42104</v>
      </c>
      <c r="B546">
        <v>355.01</v>
      </c>
      <c r="F546">
        <v>-0.50991570921956697</v>
      </c>
      <c r="J546">
        <v>3.7534748756663606E-2</v>
      </c>
      <c r="AA546">
        <v>-1.1976567156402906</v>
      </c>
    </row>
    <row r="547" spans="1:27" x14ac:dyDescent="0.25">
      <c r="A547" s="1">
        <v>42107</v>
      </c>
      <c r="B547">
        <v>356.23</v>
      </c>
      <c r="F547">
        <v>-1.0967676568272731</v>
      </c>
      <c r="J547">
        <v>0.5244682583538306</v>
      </c>
      <c r="AA547">
        <v>-1.3988821307959731</v>
      </c>
    </row>
    <row r="548" spans="1:27" x14ac:dyDescent="0.25">
      <c r="A548" s="1">
        <v>42108</v>
      </c>
      <c r="B548">
        <v>354.47</v>
      </c>
      <c r="F548">
        <v>-0.13459510897552648</v>
      </c>
      <c r="J548">
        <v>9.2983100885609446E-2</v>
      </c>
      <c r="AA548">
        <v>-1.7101918618798635</v>
      </c>
    </row>
    <row r="549" spans="1:27" x14ac:dyDescent="0.25">
      <c r="A549" s="1">
        <v>42109</v>
      </c>
      <c r="B549">
        <v>350.34</v>
      </c>
      <c r="F549">
        <v>1.8791117823991266</v>
      </c>
      <c r="J549">
        <v>-8.0761019266318554E-2</v>
      </c>
      <c r="AA549">
        <v>-1.5789167813380498</v>
      </c>
    </row>
    <row r="550" spans="1:27" x14ac:dyDescent="0.25">
      <c r="A550" s="1">
        <v>42110</v>
      </c>
      <c r="B550">
        <v>356</v>
      </c>
      <c r="F550">
        <v>0.29576497822641845</v>
      </c>
      <c r="J550">
        <v>-5.876055378387225E-3</v>
      </c>
      <c r="AA550">
        <v>-1.3944298893604665</v>
      </c>
    </row>
    <row r="551" spans="1:27" x14ac:dyDescent="0.25">
      <c r="A551" s="1">
        <v>42111</v>
      </c>
      <c r="B551">
        <v>351.47</v>
      </c>
      <c r="F551">
        <v>-4.0695491239983568E-2</v>
      </c>
      <c r="J551">
        <v>0.34878130626269221</v>
      </c>
      <c r="AA551">
        <v>-1.1489927116664969</v>
      </c>
    </row>
    <row r="552" spans="1:27" x14ac:dyDescent="0.25">
      <c r="A552" s="1">
        <v>42114</v>
      </c>
      <c r="B552">
        <v>351.26</v>
      </c>
      <c r="F552">
        <v>-0.29315055855916905</v>
      </c>
      <c r="J552">
        <v>-0.2043642095620562</v>
      </c>
      <c r="AA552">
        <v>-0.70178634935625284</v>
      </c>
    </row>
    <row r="553" spans="1:27" x14ac:dyDescent="0.25">
      <c r="A553" s="1">
        <v>42115</v>
      </c>
      <c r="B553">
        <v>351.4</v>
      </c>
      <c r="F553">
        <v>-0.41835304416905711</v>
      </c>
      <c r="J553">
        <v>-0.11194818374487993</v>
      </c>
      <c r="AA553">
        <v>-4.1667429704423511E-2</v>
      </c>
    </row>
    <row r="554" spans="1:27" x14ac:dyDescent="0.25">
      <c r="A554" s="1">
        <v>42116</v>
      </c>
      <c r="B554">
        <v>354.41</v>
      </c>
      <c r="F554">
        <v>1.0313428611749573</v>
      </c>
      <c r="J554">
        <v>0.42973224142270172</v>
      </c>
      <c r="AA554">
        <v>0.76806751712610988</v>
      </c>
    </row>
    <row r="555" spans="1:27" x14ac:dyDescent="0.25">
      <c r="A555" s="1">
        <v>42117</v>
      </c>
      <c r="B555">
        <v>362.4</v>
      </c>
      <c r="F555">
        <v>3.8056194238811036</v>
      </c>
      <c r="J555">
        <v>0.83831747237194931</v>
      </c>
      <c r="AA555">
        <v>1.7478436502942256</v>
      </c>
    </row>
    <row r="556" spans="1:27" x14ac:dyDescent="0.25">
      <c r="A556" s="1">
        <v>42118</v>
      </c>
      <c r="B556">
        <v>368.26</v>
      </c>
      <c r="F556">
        <v>4.7995131705925473</v>
      </c>
      <c r="J556">
        <v>1.1679861322131064</v>
      </c>
      <c r="AA556">
        <v>2.3093814970203894</v>
      </c>
    </row>
    <row r="557" spans="1:27" x14ac:dyDescent="0.25">
      <c r="A557" s="1">
        <v>42121</v>
      </c>
      <c r="B557">
        <v>370.01</v>
      </c>
      <c r="F557">
        <v>2.3278441786083897</v>
      </c>
      <c r="J557">
        <v>1.597542292376906</v>
      </c>
      <c r="AA557">
        <v>2.5289777481796003</v>
      </c>
    </row>
    <row r="558" spans="1:27" x14ac:dyDescent="0.25">
      <c r="A558" s="1">
        <v>42122</v>
      </c>
      <c r="B558">
        <v>369.06</v>
      </c>
      <c r="F558">
        <v>1.2875418529839933</v>
      </c>
      <c r="J558">
        <v>1.7503310715672915</v>
      </c>
      <c r="AA558">
        <v>2.6036854300684658</v>
      </c>
    </row>
    <row r="559" spans="1:27" x14ac:dyDescent="0.25">
      <c r="A559" s="1">
        <v>42123</v>
      </c>
      <c r="B559">
        <v>363.67</v>
      </c>
      <c r="F559">
        <v>0.80396995380711866</v>
      </c>
      <c r="J559">
        <v>1.8448461835002419</v>
      </c>
      <c r="AA559">
        <v>2.5425417957586358</v>
      </c>
    </row>
    <row r="560" spans="1:27" x14ac:dyDescent="0.25">
      <c r="A560" s="1">
        <v>42124</v>
      </c>
      <c r="B560">
        <v>361.32</v>
      </c>
      <c r="F560">
        <v>1.0195819757023361</v>
      </c>
      <c r="J560">
        <v>2.2121658455226614</v>
      </c>
      <c r="AA560">
        <v>2.3065596039967535</v>
      </c>
    </row>
    <row r="561" spans="1:27" x14ac:dyDescent="0.25">
      <c r="A561" s="1">
        <v>42125</v>
      </c>
      <c r="B561">
        <v>361.32</v>
      </c>
      <c r="F561">
        <v>0.98637098399467771</v>
      </c>
      <c r="J561">
        <v>1.9533895483767785</v>
      </c>
      <c r="AA561">
        <v>2.1717500503876619</v>
      </c>
    </row>
    <row r="562" spans="1:27" x14ac:dyDescent="0.25">
      <c r="A562" s="1">
        <v>42128</v>
      </c>
      <c r="B562">
        <v>363.03</v>
      </c>
      <c r="F562">
        <v>0.21947949371571338</v>
      </c>
      <c r="J562">
        <v>2.1760904014883566</v>
      </c>
      <c r="AA562">
        <v>2.0669628490848089</v>
      </c>
    </row>
    <row r="563" spans="1:27" x14ac:dyDescent="0.25">
      <c r="A563" s="1">
        <v>42129</v>
      </c>
      <c r="B563">
        <v>362.42</v>
      </c>
      <c r="F563">
        <v>-0.42914329210298841</v>
      </c>
      <c r="J563">
        <v>1.8587090292003428</v>
      </c>
      <c r="AA563">
        <v>2.0005807656567591</v>
      </c>
    </row>
    <row r="564" spans="1:27" x14ac:dyDescent="0.25">
      <c r="A564" s="1">
        <v>42130</v>
      </c>
      <c r="B564">
        <v>361.7</v>
      </c>
      <c r="F564">
        <v>-0.25437054453497027</v>
      </c>
      <c r="J564">
        <v>1.1334311279722242</v>
      </c>
      <c r="AA564">
        <v>1.8979522289126165</v>
      </c>
    </row>
    <row r="565" spans="1:27" x14ac:dyDescent="0.25">
      <c r="A565" s="1">
        <v>42131</v>
      </c>
      <c r="B565">
        <v>357.39</v>
      </c>
      <c r="F565">
        <v>-0.33587463239126875</v>
      </c>
      <c r="J565">
        <v>0.64856088633068798</v>
      </c>
      <c r="AA565">
        <v>1.806306357108215</v>
      </c>
    </row>
    <row r="566" spans="1:27" x14ac:dyDescent="0.25">
      <c r="A566" s="1">
        <v>42132</v>
      </c>
      <c r="B566">
        <v>357.72</v>
      </c>
      <c r="F566">
        <v>-0.94038260987263045</v>
      </c>
      <c r="J566">
        <v>0.59591652339660106</v>
      </c>
      <c r="AA566">
        <v>1.7251796906659389</v>
      </c>
    </row>
    <row r="567" spans="1:27" x14ac:dyDescent="0.25">
      <c r="A567" s="1">
        <v>42135</v>
      </c>
      <c r="B567">
        <v>358.29</v>
      </c>
      <c r="F567">
        <v>-0.71299068731618853</v>
      </c>
      <c r="J567">
        <v>1.5881356606063919</v>
      </c>
      <c r="AA567">
        <v>1.6235971917024095</v>
      </c>
    </row>
    <row r="568" spans="1:27" x14ac:dyDescent="0.25">
      <c r="A568" s="1">
        <v>42136</v>
      </c>
      <c r="B568">
        <v>358.21</v>
      </c>
      <c r="F568">
        <v>-0.67774274455085626</v>
      </c>
      <c r="J568">
        <v>2.4305682547846024</v>
      </c>
      <c r="AA568">
        <v>1.4119422886164708</v>
      </c>
    </row>
    <row r="569" spans="1:27" x14ac:dyDescent="0.25">
      <c r="A569" s="1">
        <v>42137</v>
      </c>
      <c r="B569">
        <v>360.44</v>
      </c>
      <c r="F569">
        <v>-8.6606868118594041E-2</v>
      </c>
      <c r="J569">
        <v>3.243155642696252</v>
      </c>
      <c r="AA569">
        <v>1.1146255660876414</v>
      </c>
    </row>
    <row r="570" spans="1:27" x14ac:dyDescent="0.25">
      <c r="A570" s="1">
        <v>42138</v>
      </c>
      <c r="B570">
        <v>355.65</v>
      </c>
      <c r="F570">
        <v>0.18586959989163526</v>
      </c>
      <c r="J570">
        <v>2.8436869468457155</v>
      </c>
      <c r="AA570">
        <v>0.78613917130734823</v>
      </c>
    </row>
    <row r="571" spans="1:27" x14ac:dyDescent="0.25">
      <c r="A571" s="1">
        <v>42139</v>
      </c>
      <c r="B571">
        <v>355.45</v>
      </c>
      <c r="F571">
        <v>-1.0554307734373183</v>
      </c>
      <c r="J571">
        <v>3.0000554335797531</v>
      </c>
      <c r="AA571">
        <v>0.40500158205732273</v>
      </c>
    </row>
    <row r="572" spans="1:27" x14ac:dyDescent="0.25">
      <c r="A572" s="1">
        <v>42142</v>
      </c>
      <c r="B572">
        <v>357.44</v>
      </c>
      <c r="F572">
        <v>-0.29868613089782609</v>
      </c>
      <c r="J572">
        <v>2.3973243913963116</v>
      </c>
      <c r="AA572">
        <v>5.4029301694461476E-2</v>
      </c>
    </row>
    <row r="573" spans="1:27" x14ac:dyDescent="0.25">
      <c r="A573" s="1">
        <v>42143</v>
      </c>
      <c r="B573">
        <v>361.4</v>
      </c>
      <c r="F573">
        <v>0.40795052200283205</v>
      </c>
      <c r="J573">
        <v>1.8706003294355491</v>
      </c>
      <c r="AA573">
        <v>-0.30689583332615628</v>
      </c>
    </row>
    <row r="574" spans="1:27" x14ac:dyDescent="0.25">
      <c r="A574" s="1">
        <v>42144</v>
      </c>
      <c r="B574">
        <v>360.07</v>
      </c>
      <c r="F574">
        <v>-0.41319429885968273</v>
      </c>
      <c r="J574">
        <v>1.2647041463206568</v>
      </c>
      <c r="AA574">
        <v>-0.597867888100023</v>
      </c>
    </row>
    <row r="575" spans="1:27" x14ac:dyDescent="0.25">
      <c r="A575" s="1">
        <v>42145</v>
      </c>
      <c r="B575">
        <v>356</v>
      </c>
      <c r="F575">
        <v>-0.26017156673468511</v>
      </c>
      <c r="J575">
        <v>1.3194752148437665</v>
      </c>
      <c r="AA575">
        <v>-0.59934084446544222</v>
      </c>
    </row>
    <row r="576" spans="1:27" x14ac:dyDescent="0.25">
      <c r="A576" s="1">
        <v>42146</v>
      </c>
      <c r="B576">
        <v>358.44</v>
      </c>
      <c r="F576">
        <v>-0.36879269306648521</v>
      </c>
      <c r="J576">
        <v>0.77648334128030105</v>
      </c>
      <c r="AA576">
        <v>-0.47811602028080702</v>
      </c>
    </row>
    <row r="577" spans="1:27" x14ac:dyDescent="0.25">
      <c r="A577" s="1">
        <v>42149</v>
      </c>
      <c r="B577">
        <v>359.63</v>
      </c>
      <c r="F577">
        <v>-1.5256836072469182</v>
      </c>
      <c r="J577">
        <v>0.19548433247606764</v>
      </c>
      <c r="AA577">
        <v>-0.42833505145086609</v>
      </c>
    </row>
    <row r="578" spans="1:27" x14ac:dyDescent="0.25">
      <c r="A578" s="1">
        <v>42150</v>
      </c>
      <c r="B578">
        <v>360.44</v>
      </c>
      <c r="F578">
        <v>-1.3620802297433716</v>
      </c>
      <c r="J578">
        <v>-0.21198174224562302</v>
      </c>
      <c r="AA578">
        <v>-0.51342857950284559</v>
      </c>
    </row>
    <row r="579" spans="1:27" x14ac:dyDescent="0.25">
      <c r="A579" s="1">
        <v>42151</v>
      </c>
      <c r="B579">
        <v>361.28</v>
      </c>
      <c r="F579">
        <v>-0.14061325636535221</v>
      </c>
      <c r="J579">
        <v>-0.62290565580165003</v>
      </c>
      <c r="AA579">
        <v>-0.64564114379820725</v>
      </c>
    </row>
    <row r="580" spans="1:27" x14ac:dyDescent="0.25">
      <c r="A580" s="1">
        <v>42152</v>
      </c>
      <c r="B580">
        <v>362.27</v>
      </c>
      <c r="F580">
        <v>0.67104481499362989</v>
      </c>
      <c r="J580">
        <v>-0.85135315066368888</v>
      </c>
      <c r="AA580">
        <v>-0.83262793296790394</v>
      </c>
    </row>
    <row r="581" spans="1:27" x14ac:dyDescent="0.25">
      <c r="A581" s="1">
        <v>42153</v>
      </c>
      <c r="B581">
        <v>361.44</v>
      </c>
      <c r="F581">
        <v>1.9687549441070664</v>
      </c>
      <c r="J581">
        <v>-0.68700646472547777</v>
      </c>
      <c r="AA581">
        <v>-0.92879516586012933</v>
      </c>
    </row>
    <row r="582" spans="1:27" x14ac:dyDescent="0.25">
      <c r="A582" s="1">
        <v>42156</v>
      </c>
      <c r="B582">
        <v>357.66</v>
      </c>
      <c r="F582">
        <v>-0.986980260742785</v>
      </c>
      <c r="J582">
        <v>-0.37435039624156519</v>
      </c>
      <c r="AA582">
        <v>-0.92457650348969567</v>
      </c>
    </row>
    <row r="583" spans="1:27" x14ac:dyDescent="0.25">
      <c r="A583" s="1">
        <v>42157</v>
      </c>
      <c r="B583">
        <v>356.98</v>
      </c>
      <c r="F583">
        <v>-0.83697130610732784</v>
      </c>
      <c r="J583">
        <v>-0.41731785551480777</v>
      </c>
      <c r="AA583">
        <v>-0.84685094084348944</v>
      </c>
    </row>
    <row r="584" spans="1:27" x14ac:dyDescent="0.25">
      <c r="A584" s="1">
        <v>42158</v>
      </c>
      <c r="B584">
        <v>355.32</v>
      </c>
      <c r="F584">
        <v>-0.77241818750930846</v>
      </c>
      <c r="J584">
        <v>-0.41091891690090548</v>
      </c>
      <c r="AA584">
        <v>-0.62170602751025117</v>
      </c>
    </row>
    <row r="585" spans="1:27" x14ac:dyDescent="0.25">
      <c r="A585" s="1">
        <v>42159</v>
      </c>
      <c r="B585">
        <v>347.96</v>
      </c>
      <c r="F585">
        <v>0.96502237318242234</v>
      </c>
      <c r="J585">
        <v>0.44904119094754963</v>
      </c>
      <c r="AA585">
        <v>-0.38893643965593699</v>
      </c>
    </row>
    <row r="586" spans="1:27" x14ac:dyDescent="0.25">
      <c r="A586" s="1">
        <v>42160</v>
      </c>
      <c r="B586">
        <v>347.52</v>
      </c>
      <c r="F586">
        <v>-9.9471350648401194E-2</v>
      </c>
      <c r="J586">
        <v>0.49220266478213304</v>
      </c>
      <c r="AA586">
        <v>-0.27908416885229709</v>
      </c>
    </row>
    <row r="587" spans="1:27" x14ac:dyDescent="0.25">
      <c r="A587" s="1">
        <v>42163</v>
      </c>
      <c r="B587">
        <v>348.21</v>
      </c>
      <c r="F587">
        <v>-0.73629427357809107</v>
      </c>
      <c r="J587">
        <v>0.31419132431037927</v>
      </c>
      <c r="AA587">
        <v>-0.18102573579933406</v>
      </c>
    </row>
    <row r="588" spans="1:27" x14ac:dyDescent="0.25">
      <c r="A588" s="1">
        <v>42164</v>
      </c>
      <c r="B588">
        <v>343.32</v>
      </c>
      <c r="F588">
        <v>-0.68582669197972546</v>
      </c>
      <c r="J588">
        <v>1.2829110808367443</v>
      </c>
      <c r="AA588">
        <v>-0.29792223602039614</v>
      </c>
    </row>
    <row r="589" spans="1:27" x14ac:dyDescent="0.25">
      <c r="A589" s="1">
        <v>42165</v>
      </c>
      <c r="B589">
        <v>346.81</v>
      </c>
      <c r="F589">
        <v>-0.1669420200332401</v>
      </c>
      <c r="J589">
        <v>1.9189749671569925</v>
      </c>
      <c r="AA589">
        <v>-0.58027517002109108</v>
      </c>
    </row>
    <row r="590" spans="1:27" x14ac:dyDescent="0.25">
      <c r="A590" s="1">
        <v>42166</v>
      </c>
      <c r="B590">
        <v>347.88</v>
      </c>
      <c r="F590">
        <v>-0.29330426895366279</v>
      </c>
      <c r="J590">
        <v>1.7411645236637749</v>
      </c>
      <c r="AA590">
        <v>-0.695240602872643</v>
      </c>
    </row>
    <row r="591" spans="1:27" x14ac:dyDescent="0.25">
      <c r="A591" s="1">
        <v>42167</v>
      </c>
      <c r="B591">
        <v>348.4</v>
      </c>
      <c r="F591">
        <v>-1.105191649414226</v>
      </c>
      <c r="J591">
        <v>1.4949080143889062</v>
      </c>
      <c r="AA591">
        <v>-0.82592185943198848</v>
      </c>
    </row>
    <row r="592" spans="1:27" x14ac:dyDescent="0.25">
      <c r="A592" s="1">
        <v>42170</v>
      </c>
      <c r="B592">
        <v>346.47</v>
      </c>
      <c r="F592">
        <v>-1.4847588811317265</v>
      </c>
      <c r="J592">
        <v>1.1517621867955279</v>
      </c>
      <c r="AA592">
        <v>-0.9879498818118303</v>
      </c>
    </row>
    <row r="593" spans="1:27" x14ac:dyDescent="0.25">
      <c r="A593" s="1">
        <v>42171</v>
      </c>
      <c r="B593">
        <v>344.99</v>
      </c>
      <c r="F593">
        <v>-1.0941591608477441</v>
      </c>
      <c r="J593">
        <v>0.48931780456761459</v>
      </c>
      <c r="AA593">
        <v>-1.1639810750351325</v>
      </c>
    </row>
    <row r="594" spans="1:27" x14ac:dyDescent="0.25">
      <c r="A594" s="1">
        <v>42172</v>
      </c>
      <c r="B594">
        <v>344.72</v>
      </c>
      <c r="F594">
        <v>-0.40278130256031819</v>
      </c>
      <c r="J594">
        <v>-0.15671911046059253</v>
      </c>
      <c r="AA594">
        <v>-1.1662515162030782</v>
      </c>
    </row>
    <row r="595" spans="1:27" x14ac:dyDescent="0.25">
      <c r="A595" s="1">
        <v>42173</v>
      </c>
      <c r="B595">
        <v>344.99</v>
      </c>
      <c r="F595">
        <v>-0.89176913746919684</v>
      </c>
      <c r="J595">
        <v>-0.53729219215670976</v>
      </c>
      <c r="AA595">
        <v>-1.1014308770585015</v>
      </c>
    </row>
    <row r="596" spans="1:27" x14ac:dyDescent="0.25">
      <c r="A596" s="1">
        <v>42174</v>
      </c>
      <c r="B596">
        <v>344.99</v>
      </c>
      <c r="F596">
        <v>-0.86213160194033589</v>
      </c>
      <c r="J596">
        <v>-0.12320700624540093</v>
      </c>
      <c r="AA596">
        <v>-1.1028685828181948</v>
      </c>
    </row>
    <row r="597" spans="1:27" x14ac:dyDescent="0.25">
      <c r="A597" s="1">
        <v>42177</v>
      </c>
      <c r="B597">
        <v>349.91</v>
      </c>
      <c r="F597">
        <v>-0.55573540292369417</v>
      </c>
      <c r="J597">
        <v>0.39908851059173994</v>
      </c>
      <c r="AA597">
        <v>-1.1064346423257894</v>
      </c>
    </row>
    <row r="598" spans="1:27" x14ac:dyDescent="0.25">
      <c r="A598" s="1">
        <v>42178</v>
      </c>
      <c r="B598">
        <v>351.93</v>
      </c>
      <c r="F598">
        <v>-0.28920296835229459</v>
      </c>
      <c r="J598">
        <v>0.72672870844504867</v>
      </c>
      <c r="AA598">
        <v>-1.0460808006555928</v>
      </c>
    </row>
    <row r="599" spans="1:27" x14ac:dyDescent="0.25">
      <c r="A599" s="1">
        <v>42179</v>
      </c>
      <c r="B599">
        <v>352.39</v>
      </c>
      <c r="F599">
        <v>-1.1709521305812909</v>
      </c>
      <c r="J599">
        <v>0.4222916691246914</v>
      </c>
      <c r="AA599">
        <v>-0.95346716510918716</v>
      </c>
    </row>
    <row r="600" spans="1:27" x14ac:dyDescent="0.25">
      <c r="A600" s="1">
        <v>42180</v>
      </c>
      <c r="B600">
        <v>355.85</v>
      </c>
      <c r="F600">
        <v>0.33636963960138705</v>
      </c>
      <c r="J600">
        <v>-2.7806526831466821E-2</v>
      </c>
      <c r="AA600">
        <v>-0.79668462468446999</v>
      </c>
    </row>
    <row r="601" spans="1:27" x14ac:dyDescent="0.25">
      <c r="A601" s="1">
        <v>42181</v>
      </c>
      <c r="B601">
        <v>355.14</v>
      </c>
      <c r="F601">
        <v>-0.82871507363737251</v>
      </c>
      <c r="J601">
        <v>-0.52234484690810612</v>
      </c>
      <c r="AA601">
        <v>-0.66183781681985099</v>
      </c>
    </row>
    <row r="602" spans="1:27" x14ac:dyDescent="0.25">
      <c r="A602" s="1">
        <v>42184</v>
      </c>
      <c r="B602">
        <v>345.64</v>
      </c>
      <c r="F602">
        <v>-0.49718530532328109</v>
      </c>
      <c r="J602">
        <v>-0.89739485953443177</v>
      </c>
      <c r="AA602">
        <v>-0.38248392806618087</v>
      </c>
    </row>
    <row r="603" spans="1:27" x14ac:dyDescent="0.25">
      <c r="A603" s="1">
        <v>42185</v>
      </c>
      <c r="B603">
        <v>348.99</v>
      </c>
      <c r="F603">
        <v>-0.2447912092867176</v>
      </c>
      <c r="J603">
        <v>-1.2149241353967315</v>
      </c>
      <c r="AA603">
        <v>-0.17102059714131954</v>
      </c>
    </row>
    <row r="604" spans="1:27" x14ac:dyDescent="0.25">
      <c r="A604" s="1">
        <v>42186</v>
      </c>
      <c r="B604">
        <v>350.74</v>
      </c>
      <c r="F604">
        <v>-0.78168786488434538</v>
      </c>
      <c r="J604">
        <v>-0.64834387066494104</v>
      </c>
      <c r="AA604">
        <v>-2.214833575102193E-2</v>
      </c>
    </row>
    <row r="605" spans="1:27" x14ac:dyDescent="0.25">
      <c r="A605" s="1">
        <v>42187</v>
      </c>
      <c r="B605">
        <v>350.92</v>
      </c>
      <c r="F605">
        <v>-0.91367400540200883</v>
      </c>
      <c r="J605">
        <v>-0.64503585124500418</v>
      </c>
      <c r="AA605">
        <v>-9.3345647628202008E-2</v>
      </c>
    </row>
    <row r="606" spans="1:27" x14ac:dyDescent="0.25">
      <c r="A606" s="1">
        <v>42188</v>
      </c>
      <c r="B606">
        <v>350.55</v>
      </c>
      <c r="F606">
        <v>-1.2939267408233759</v>
      </c>
      <c r="J606">
        <v>-0.59323406516392929</v>
      </c>
      <c r="AA606">
        <v>-0.14705671674181386</v>
      </c>
    </row>
    <row r="607" spans="1:27" x14ac:dyDescent="0.25">
      <c r="A607" s="1">
        <v>42191</v>
      </c>
      <c r="B607">
        <v>346.53</v>
      </c>
      <c r="F607">
        <v>-1.1725486669660015</v>
      </c>
      <c r="J607">
        <v>-0.45564227360091025</v>
      </c>
      <c r="AA607">
        <v>-0.12520645710211473</v>
      </c>
    </row>
    <row r="608" spans="1:27" x14ac:dyDescent="0.25">
      <c r="A608" s="1">
        <v>42192</v>
      </c>
      <c r="B608">
        <v>346.64</v>
      </c>
      <c r="F608">
        <v>-0.59451750425205274</v>
      </c>
      <c r="J608">
        <v>-0.32587800532367961</v>
      </c>
      <c r="AA608">
        <v>1.0142703152122684E-2</v>
      </c>
    </row>
    <row r="609" spans="1:27" x14ac:dyDescent="0.25">
      <c r="A609" s="1">
        <v>42193</v>
      </c>
      <c r="B609">
        <v>336.44</v>
      </c>
      <c r="F609">
        <v>1.5849828858017219</v>
      </c>
      <c r="J609">
        <v>-3.2535069846627573E-2</v>
      </c>
      <c r="AA609">
        <v>8.9141127101711029E-2</v>
      </c>
    </row>
    <row r="610" spans="1:27" x14ac:dyDescent="0.25">
      <c r="A610" s="1">
        <v>42194</v>
      </c>
      <c r="B610">
        <v>333.68</v>
      </c>
      <c r="F610">
        <v>0.87414901701995062</v>
      </c>
      <c r="J610">
        <v>0.24062707208804548</v>
      </c>
      <c r="AA610">
        <v>-6.715302680883313E-2</v>
      </c>
    </row>
    <row r="611" spans="1:27" x14ac:dyDescent="0.25">
      <c r="A611" s="1">
        <v>42195</v>
      </c>
      <c r="B611">
        <v>333.68</v>
      </c>
      <c r="F611">
        <v>0.8517034378868622</v>
      </c>
      <c r="J611">
        <v>0.90795295415297905</v>
      </c>
      <c r="AA611">
        <v>-0.48696097571862967</v>
      </c>
    </row>
    <row r="612" spans="1:27" x14ac:dyDescent="0.25">
      <c r="A612" s="1">
        <v>42198</v>
      </c>
      <c r="B612">
        <v>338.64</v>
      </c>
      <c r="F612">
        <v>9.4649690691883167E-3</v>
      </c>
      <c r="J612">
        <v>1.2233429385863948</v>
      </c>
      <c r="AA612">
        <v>-0.70931659426786686</v>
      </c>
    </row>
    <row r="613" spans="1:27" x14ac:dyDescent="0.25">
      <c r="A613" s="1">
        <v>42199</v>
      </c>
      <c r="B613">
        <v>338.75</v>
      </c>
      <c r="F613">
        <v>-5.3006762757896314E-2</v>
      </c>
      <c r="J613">
        <v>1.2746157912934075</v>
      </c>
      <c r="AA613">
        <v>-0.80861641562292463</v>
      </c>
    </row>
    <row r="614" spans="1:27" x14ac:dyDescent="0.25">
      <c r="A614" s="1">
        <v>42200</v>
      </c>
      <c r="B614">
        <v>339.67</v>
      </c>
      <c r="F614">
        <v>-0.4902032937287652</v>
      </c>
      <c r="J614">
        <v>0.71951579732740556</v>
      </c>
      <c r="AA614">
        <v>-0.85232416983944059</v>
      </c>
    </row>
    <row r="615" spans="1:27" x14ac:dyDescent="0.25">
      <c r="A615" s="1">
        <v>42201</v>
      </c>
      <c r="B615">
        <v>338.79</v>
      </c>
      <c r="F615">
        <v>-0.88845932173224684</v>
      </c>
      <c r="J615">
        <v>0.36733864937492522</v>
      </c>
      <c r="AA615">
        <v>-0.88603078862098505</v>
      </c>
    </row>
    <row r="616" spans="1:27" x14ac:dyDescent="0.25">
      <c r="A616" s="1">
        <v>42202</v>
      </c>
      <c r="B616">
        <v>339.24</v>
      </c>
      <c r="F616">
        <v>-0.91855174563864095</v>
      </c>
      <c r="J616">
        <v>-0.29044286291098698</v>
      </c>
      <c r="AA616">
        <v>-0.82975443265198245</v>
      </c>
    </row>
    <row r="617" spans="1:27" x14ac:dyDescent="0.25">
      <c r="A617" s="1">
        <v>42205</v>
      </c>
      <c r="B617">
        <v>336.95</v>
      </c>
      <c r="F617">
        <v>-0.73539061181253484</v>
      </c>
      <c r="J617">
        <v>-0.64938834101786802</v>
      </c>
      <c r="AA617">
        <v>-0.73891650928009955</v>
      </c>
    </row>
    <row r="618" spans="1:27" x14ac:dyDescent="0.25">
      <c r="A618" s="1">
        <v>42206</v>
      </c>
      <c r="B618">
        <v>339.33</v>
      </c>
      <c r="F618">
        <v>-1.375207602725933</v>
      </c>
      <c r="J618">
        <v>-0.94002474967675231</v>
      </c>
      <c r="AA618">
        <v>-0.76635084084292604</v>
      </c>
    </row>
    <row r="619" spans="1:27" x14ac:dyDescent="0.25">
      <c r="A619" s="1">
        <v>42207</v>
      </c>
      <c r="B619">
        <v>335.49</v>
      </c>
      <c r="F619">
        <v>-0.51709226561553467</v>
      </c>
      <c r="J619">
        <v>-1.0158973320363915</v>
      </c>
      <c r="AA619">
        <v>-0.69955663533616264</v>
      </c>
    </row>
    <row r="620" spans="1:27" x14ac:dyDescent="0.25">
      <c r="A620" s="1">
        <v>42208</v>
      </c>
      <c r="B620">
        <v>329.47</v>
      </c>
      <c r="F620">
        <v>0.85171474172830797</v>
      </c>
      <c r="J620">
        <v>-0.43171271014692153</v>
      </c>
      <c r="AA620">
        <v>-0.65258044873845755</v>
      </c>
    </row>
    <row r="621" spans="1:27" x14ac:dyDescent="0.25">
      <c r="A621" s="1">
        <v>42209</v>
      </c>
      <c r="B621">
        <v>329.16</v>
      </c>
      <c r="F621">
        <v>-0.67654031795097425</v>
      </c>
      <c r="J621">
        <v>-0.44803872884455725</v>
      </c>
      <c r="AA621">
        <v>-0.48171997059964022</v>
      </c>
    </row>
    <row r="622" spans="1:27" x14ac:dyDescent="0.25">
      <c r="A622" s="1">
        <v>42212</v>
      </c>
      <c r="B622">
        <v>322.31</v>
      </c>
      <c r="F622">
        <v>0.11989436627450668</v>
      </c>
      <c r="J622">
        <v>0.14963143075891502</v>
      </c>
      <c r="AA622">
        <v>-0.38248345142491041</v>
      </c>
    </row>
    <row r="623" spans="1:27" x14ac:dyDescent="0.25">
      <c r="A623" s="1">
        <v>42213</v>
      </c>
      <c r="B623">
        <v>322.83</v>
      </c>
      <c r="F623">
        <v>0.32904546982303201</v>
      </c>
      <c r="J623">
        <v>0.86708717695596516</v>
      </c>
      <c r="AA623">
        <v>-0.37737780781782804</v>
      </c>
    </row>
    <row r="624" spans="1:27" x14ac:dyDescent="0.25">
      <c r="A624" s="1">
        <v>42214</v>
      </c>
      <c r="B624">
        <v>321.94</v>
      </c>
      <c r="F624">
        <v>0.21898085763778299</v>
      </c>
      <c r="J624">
        <v>1.7462658636729016</v>
      </c>
      <c r="AA624">
        <v>-0.54424902198707592</v>
      </c>
    </row>
    <row r="625" spans="1:27" x14ac:dyDescent="0.25">
      <c r="A625" s="1">
        <v>42215</v>
      </c>
      <c r="B625">
        <v>325.83</v>
      </c>
      <c r="F625">
        <v>0.29771839094991326</v>
      </c>
      <c r="J625">
        <v>1.972107644166291</v>
      </c>
      <c r="AA625">
        <v>-0.5636898504937361</v>
      </c>
    </row>
    <row r="626" spans="1:27" x14ac:dyDescent="0.25">
      <c r="A626" s="1">
        <v>42216</v>
      </c>
      <c r="B626">
        <v>327.02999999999997</v>
      </c>
      <c r="F626">
        <v>0.48606837218282456</v>
      </c>
      <c r="J626">
        <v>2.6296773218411369</v>
      </c>
      <c r="AA626">
        <v>-0.51388880274999571</v>
      </c>
    </row>
    <row r="627" spans="1:27" x14ac:dyDescent="0.25">
      <c r="A627" s="1">
        <v>42219</v>
      </c>
      <c r="B627">
        <v>320.56</v>
      </c>
      <c r="F627">
        <v>-0.35402252037040571</v>
      </c>
      <c r="J627">
        <v>2.7069906541394024</v>
      </c>
      <c r="AA627">
        <v>-0.73505223518379259</v>
      </c>
    </row>
    <row r="628" spans="1:27" x14ac:dyDescent="0.25">
      <c r="A628" s="1">
        <v>42220</v>
      </c>
      <c r="B628">
        <v>320.98</v>
      </c>
      <c r="F628">
        <v>0.97964258936998172</v>
      </c>
      <c r="J628">
        <v>2.9415006857291717</v>
      </c>
      <c r="N628">
        <v>2.9415006857291717</v>
      </c>
      <c r="AA628">
        <v>-0.9467125478433932</v>
      </c>
    </row>
    <row r="629" spans="1:27" x14ac:dyDescent="0.25">
      <c r="A629" s="1">
        <v>42221</v>
      </c>
      <c r="B629">
        <v>320.25</v>
      </c>
      <c r="F629">
        <v>0.160315615424234</v>
      </c>
      <c r="J629">
        <v>2.6858859115832852</v>
      </c>
      <c r="T629">
        <v>2.6858859115832852</v>
      </c>
      <c r="AA629">
        <v>-1.1684542833786944</v>
      </c>
    </row>
    <row r="630" spans="1:27" x14ac:dyDescent="0.25">
      <c r="A630" s="1">
        <v>42222</v>
      </c>
      <c r="B630">
        <v>316.76</v>
      </c>
      <c r="F630">
        <v>0.54721270878367134</v>
      </c>
      <c r="J630">
        <v>2.6822891606784482</v>
      </c>
      <c r="AA630">
        <v>-1.4407478339393827</v>
      </c>
    </row>
    <row r="631" spans="1:27" x14ac:dyDescent="0.25">
      <c r="A631" s="1">
        <v>42223</v>
      </c>
      <c r="B631">
        <v>316.02</v>
      </c>
      <c r="F631">
        <v>-0.51483255647863657</v>
      </c>
      <c r="J631">
        <v>2.4769031471509422</v>
      </c>
      <c r="AA631">
        <v>-1.6210030504335899</v>
      </c>
    </row>
    <row r="632" spans="1:27" x14ac:dyDescent="0.25">
      <c r="A632" s="1">
        <v>42226</v>
      </c>
      <c r="B632">
        <v>315.14</v>
      </c>
      <c r="F632">
        <v>-0.67650561750367777</v>
      </c>
      <c r="J632">
        <v>2.4256971055926857</v>
      </c>
      <c r="AA632">
        <v>-1.8100504614077575</v>
      </c>
    </row>
    <row r="633" spans="1:27" x14ac:dyDescent="0.25">
      <c r="A633" s="1">
        <v>42227</v>
      </c>
      <c r="B633">
        <v>313.68</v>
      </c>
      <c r="F633">
        <v>0.73208124186949641</v>
      </c>
      <c r="J633">
        <v>1.9021731315597099</v>
      </c>
      <c r="AA633">
        <v>-1.8940598002364251</v>
      </c>
    </row>
    <row r="634" spans="1:27" x14ac:dyDescent="0.25">
      <c r="A634" s="1">
        <v>42228</v>
      </c>
      <c r="B634">
        <v>308.20999999999998</v>
      </c>
      <c r="F634">
        <v>0.90865703409531484</v>
      </c>
      <c r="J634">
        <v>1.9838409831899155</v>
      </c>
      <c r="AA634">
        <v>-1.8848783238992401</v>
      </c>
    </row>
    <row r="635" spans="1:27" x14ac:dyDescent="0.25">
      <c r="A635" s="1">
        <v>42229</v>
      </c>
      <c r="B635">
        <v>308.89999999999998</v>
      </c>
      <c r="F635">
        <v>0.3306750994258304</v>
      </c>
      <c r="J635">
        <v>1.6458795489725955</v>
      </c>
      <c r="AA635">
        <v>-1.7867536239769195</v>
      </c>
    </row>
    <row r="636" spans="1:27" x14ac:dyDescent="0.25">
      <c r="A636" s="1">
        <v>42230</v>
      </c>
      <c r="B636">
        <v>308.07</v>
      </c>
      <c r="F636">
        <v>-0.4771478989402515</v>
      </c>
      <c r="J636">
        <v>1.4992086381835885</v>
      </c>
      <c r="AA636">
        <v>-1.61040085808449</v>
      </c>
    </row>
    <row r="637" spans="1:27" x14ac:dyDescent="0.25">
      <c r="A637" s="1">
        <v>42233</v>
      </c>
      <c r="B637">
        <v>304.3</v>
      </c>
      <c r="F637">
        <v>-1.2735339583556686</v>
      </c>
      <c r="J637">
        <v>1.13177512921698</v>
      </c>
      <c r="AA637">
        <v>-1.2156145322349756</v>
      </c>
    </row>
    <row r="638" spans="1:27" x14ac:dyDescent="0.25">
      <c r="A638" s="1">
        <v>42234</v>
      </c>
      <c r="B638">
        <v>303.66000000000003</v>
      </c>
      <c r="F638">
        <v>-0.73845296415192307</v>
      </c>
      <c r="J638">
        <v>0.81840129505241255</v>
      </c>
      <c r="AA638">
        <v>-0.58208032526033948</v>
      </c>
    </row>
    <row r="639" spans="1:27" x14ac:dyDescent="0.25">
      <c r="A639" s="1">
        <v>42235</v>
      </c>
      <c r="B639">
        <v>298.7</v>
      </c>
      <c r="F639">
        <v>0.82848328868238197</v>
      </c>
      <c r="J639">
        <v>0.54997937314780632</v>
      </c>
      <c r="O639">
        <v>0.54997937314780632</v>
      </c>
      <c r="U639">
        <v>0.54997937314780632</v>
      </c>
      <c r="AA639">
        <v>0.50051114604265989</v>
      </c>
    </row>
    <row r="640" spans="1:27" x14ac:dyDescent="0.25">
      <c r="A640" s="1">
        <v>42236</v>
      </c>
      <c r="B640">
        <v>298.55</v>
      </c>
      <c r="F640">
        <v>0.33025221286691808</v>
      </c>
      <c r="J640">
        <v>0.61325981335542068</v>
      </c>
      <c r="AA640">
        <v>1.3786324526962257</v>
      </c>
    </row>
    <row r="641" spans="1:27" x14ac:dyDescent="0.25">
      <c r="A641" s="1">
        <v>42237</v>
      </c>
      <c r="B641">
        <v>289.20999999999998</v>
      </c>
      <c r="F641">
        <v>1.2777495876303933</v>
      </c>
      <c r="J641">
        <v>0.5896465059289403</v>
      </c>
      <c r="AA641">
        <v>2.5218790148460717</v>
      </c>
    </row>
    <row r="642" spans="1:27" x14ac:dyDescent="0.25">
      <c r="A642" s="1">
        <v>42240</v>
      </c>
      <c r="B642">
        <v>277.16000000000003</v>
      </c>
      <c r="F642">
        <v>3.8051403046739694</v>
      </c>
      <c r="J642">
        <v>1.5793420080257621</v>
      </c>
      <c r="AA642">
        <v>2.3675801487118253</v>
      </c>
    </row>
    <row r="643" spans="1:27" x14ac:dyDescent="0.25">
      <c r="A643" s="1">
        <v>42241</v>
      </c>
      <c r="B643">
        <v>289.88</v>
      </c>
      <c r="F643">
        <v>2.3553060238457979</v>
      </c>
      <c r="J643">
        <v>4.0373647421787693</v>
      </c>
      <c r="AA643">
        <v>1.2237902006522539</v>
      </c>
    </row>
    <row r="644" spans="1:27" x14ac:dyDescent="0.25">
      <c r="A644" s="1">
        <v>42242</v>
      </c>
      <c r="B644">
        <v>290.02999999999997</v>
      </c>
      <c r="F644">
        <v>1.4444914960650814</v>
      </c>
      <c r="J644">
        <v>3.9123743685165566</v>
      </c>
      <c r="AA644">
        <v>0.67651757182704153</v>
      </c>
    </row>
    <row r="645" spans="1:27" x14ac:dyDescent="0.25">
      <c r="A645" s="1">
        <v>42243</v>
      </c>
      <c r="B645">
        <v>294.07</v>
      </c>
      <c r="F645">
        <v>1.439065832973998</v>
      </c>
      <c r="J645">
        <v>3.5265328865826269</v>
      </c>
      <c r="AA645">
        <v>0.54763529082149476</v>
      </c>
    </row>
    <row r="646" spans="1:27" x14ac:dyDescent="0.25">
      <c r="A646" s="1">
        <v>42244</v>
      </c>
      <c r="B646">
        <v>301.16000000000003</v>
      </c>
      <c r="F646">
        <v>1.1534020604223723</v>
      </c>
      <c r="J646">
        <v>3.3680578594407122</v>
      </c>
      <c r="AA646">
        <v>0.6547220360616639</v>
      </c>
    </row>
    <row r="647" spans="1:27" x14ac:dyDescent="0.25">
      <c r="A647" s="1">
        <v>42247</v>
      </c>
      <c r="B647">
        <v>308.14999999999998</v>
      </c>
      <c r="F647">
        <v>1.4514235350601037</v>
      </c>
      <c r="J647">
        <v>2.774604511715534</v>
      </c>
      <c r="AA647">
        <v>0.94181949148909549</v>
      </c>
    </row>
    <row r="648" spans="1:27" x14ac:dyDescent="0.25">
      <c r="A648" s="1">
        <v>42248</v>
      </c>
      <c r="B648">
        <v>299.88</v>
      </c>
      <c r="F648">
        <v>-0.2793396934987632</v>
      </c>
      <c r="J648">
        <v>1.3077388140519082</v>
      </c>
      <c r="AA648">
        <v>0.97146315897465896</v>
      </c>
    </row>
    <row r="649" spans="1:27" x14ac:dyDescent="0.25">
      <c r="A649" s="1">
        <v>42249</v>
      </c>
      <c r="B649">
        <v>300.54000000000002</v>
      </c>
      <c r="F649">
        <v>0.16499484177171395</v>
      </c>
      <c r="J649">
        <v>0.73416463312044455</v>
      </c>
      <c r="AA649">
        <v>1.0277450263136567</v>
      </c>
    </row>
    <row r="650" spans="1:27" x14ac:dyDescent="0.25">
      <c r="A650" s="1">
        <v>42250</v>
      </c>
      <c r="B650">
        <v>301.91000000000003</v>
      </c>
      <c r="F650">
        <v>-4.5159751499844449E-2</v>
      </c>
      <c r="J650">
        <v>0.45976532572632944</v>
      </c>
      <c r="AA650">
        <v>1.0448789817455584</v>
      </c>
    </row>
    <row r="651" spans="1:27" x14ac:dyDescent="0.25">
      <c r="A651" s="1">
        <v>42251</v>
      </c>
      <c r="B651">
        <v>297.86</v>
      </c>
      <c r="F651">
        <v>-0.45955606305047958</v>
      </c>
      <c r="J651">
        <v>0.1728233967670379</v>
      </c>
      <c r="AA651">
        <v>1.1223105755321416</v>
      </c>
    </row>
    <row r="652" spans="1:27" x14ac:dyDescent="0.25">
      <c r="A652" s="1">
        <v>42254</v>
      </c>
      <c r="B652">
        <v>296.62</v>
      </c>
      <c r="F652">
        <v>-1.268888671628229</v>
      </c>
      <c r="J652">
        <v>-0.18405921664141839</v>
      </c>
      <c r="AA652">
        <v>1.2105084019133707</v>
      </c>
    </row>
    <row r="653" spans="1:27" x14ac:dyDescent="0.25">
      <c r="A653" s="1">
        <v>42255</v>
      </c>
      <c r="B653">
        <v>297.05</v>
      </c>
      <c r="F653">
        <v>-1.615446789145202</v>
      </c>
      <c r="J653">
        <v>-0.30597631041248785</v>
      </c>
      <c r="AA653">
        <v>1.3316343148679075</v>
      </c>
    </row>
    <row r="654" spans="1:27" x14ac:dyDescent="0.25">
      <c r="A654" s="1">
        <v>42256</v>
      </c>
      <c r="B654">
        <v>309.41000000000003</v>
      </c>
      <c r="F654">
        <v>1.6427354207710068</v>
      </c>
      <c r="J654">
        <v>0.30810966755651309</v>
      </c>
      <c r="AA654">
        <v>1.2265780873999632</v>
      </c>
    </row>
    <row r="655" spans="1:27" x14ac:dyDescent="0.25">
      <c r="A655" s="1">
        <v>42257</v>
      </c>
      <c r="B655">
        <v>307.07</v>
      </c>
      <c r="F655">
        <v>-0.44985441724569625</v>
      </c>
      <c r="J655">
        <v>0.62665698585051377</v>
      </c>
      <c r="AA655">
        <v>1.2434068420863862</v>
      </c>
    </row>
    <row r="656" spans="1:27" x14ac:dyDescent="0.25">
      <c r="A656" s="1">
        <v>42258</v>
      </c>
      <c r="B656">
        <v>308.98</v>
      </c>
      <c r="F656">
        <v>-0.93517071318830747</v>
      </c>
      <c r="J656">
        <v>0.57145876530836448</v>
      </c>
      <c r="AA656">
        <v>1.2542304095095036</v>
      </c>
    </row>
    <row r="657" spans="1:27" x14ac:dyDescent="0.25">
      <c r="A657" s="1">
        <v>42261</v>
      </c>
      <c r="B657">
        <v>309.31</v>
      </c>
      <c r="F657">
        <v>-1.1333292781618749</v>
      </c>
      <c r="J657">
        <v>0.47404617863293996</v>
      </c>
      <c r="AA657">
        <v>1.2291960668623003</v>
      </c>
    </row>
    <row r="658" spans="1:27" x14ac:dyDescent="0.25">
      <c r="A658" s="1">
        <v>42262</v>
      </c>
      <c r="B658">
        <v>306.72000000000003</v>
      </c>
      <c r="F658">
        <v>-1.2702299207417971</v>
      </c>
      <c r="J658">
        <v>0.14372279937686477</v>
      </c>
      <c r="AA658">
        <v>1.1700528132362054</v>
      </c>
    </row>
    <row r="659" spans="1:27" x14ac:dyDescent="0.25">
      <c r="A659" s="1">
        <v>42263</v>
      </c>
      <c r="B659">
        <v>310.16000000000003</v>
      </c>
      <c r="F659">
        <v>-0.51531858454074264</v>
      </c>
      <c r="J659">
        <v>-0.38993485016867213</v>
      </c>
      <c r="AA659">
        <v>0.86583584224524979</v>
      </c>
    </row>
    <row r="660" spans="1:27" x14ac:dyDescent="0.25">
      <c r="A660" s="1">
        <v>42264</v>
      </c>
      <c r="B660">
        <v>314.42</v>
      </c>
      <c r="F660">
        <v>0.41273049628992381</v>
      </c>
      <c r="J660">
        <v>-0.73518371578352737</v>
      </c>
      <c r="AA660">
        <v>0.44494170450801912</v>
      </c>
    </row>
    <row r="661" spans="1:27" x14ac:dyDescent="0.25">
      <c r="A661" s="1">
        <v>42265</v>
      </c>
      <c r="B661">
        <v>314.44</v>
      </c>
      <c r="F661">
        <v>-0.16416345185988535</v>
      </c>
      <c r="J661">
        <v>-0.63775131780509797</v>
      </c>
      <c r="AA661">
        <v>-9.4730614336575023E-2</v>
      </c>
    </row>
    <row r="662" spans="1:27" x14ac:dyDescent="0.25">
      <c r="A662" s="1">
        <v>42268</v>
      </c>
      <c r="B662">
        <v>307.77</v>
      </c>
      <c r="F662">
        <v>-0.71433546664692771</v>
      </c>
      <c r="J662">
        <v>-0.61969975113342624</v>
      </c>
      <c r="AA662">
        <v>-0.75877537436453835</v>
      </c>
    </row>
    <row r="663" spans="1:27" x14ac:dyDescent="0.25">
      <c r="A663" s="1">
        <v>42269</v>
      </c>
      <c r="B663">
        <v>309.45999999999998</v>
      </c>
      <c r="F663">
        <v>-1.4391604483079605</v>
      </c>
      <c r="J663">
        <v>-0.28607790831225727</v>
      </c>
      <c r="AA663">
        <v>-0.56761702163513594</v>
      </c>
    </row>
    <row r="664" spans="1:27" x14ac:dyDescent="0.25">
      <c r="A664" s="1">
        <v>42270</v>
      </c>
      <c r="B664">
        <v>302.22000000000003</v>
      </c>
      <c r="F664">
        <v>-0.69974221282156868</v>
      </c>
      <c r="J664">
        <v>-0.43849027163957649</v>
      </c>
      <c r="AA664">
        <v>1.6389448373344207E-2</v>
      </c>
    </row>
    <row r="665" spans="1:27" x14ac:dyDescent="0.25">
      <c r="A665" s="1">
        <v>42271</v>
      </c>
      <c r="B665">
        <v>300.01</v>
      </c>
      <c r="F665">
        <v>-0.6200382095879855</v>
      </c>
      <c r="J665">
        <v>-0.22450855263170311</v>
      </c>
      <c r="AA665">
        <v>0.78252629153442343</v>
      </c>
    </row>
    <row r="666" spans="1:27" x14ac:dyDescent="0.25">
      <c r="A666" s="1">
        <v>42272</v>
      </c>
      <c r="B666">
        <v>300.16000000000003</v>
      </c>
      <c r="F666">
        <v>-0.86408237256682097</v>
      </c>
      <c r="J666">
        <v>-0.1399544517968512</v>
      </c>
      <c r="AA666">
        <v>1.1760186029048012</v>
      </c>
    </row>
    <row r="667" spans="1:27" x14ac:dyDescent="0.25">
      <c r="A667" s="1">
        <v>42275</v>
      </c>
      <c r="B667">
        <v>300.16000000000003</v>
      </c>
      <c r="F667">
        <v>-0.87688976832664922</v>
      </c>
      <c r="J667">
        <v>-0.13737498018606173</v>
      </c>
      <c r="AA667">
        <v>0.47287178658568213</v>
      </c>
    </row>
    <row r="668" spans="1:27" x14ac:dyDescent="0.25">
      <c r="A668" s="1">
        <v>42276</v>
      </c>
      <c r="B668">
        <v>300.16000000000003</v>
      </c>
      <c r="F668">
        <v>-0.86804291434103054</v>
      </c>
      <c r="J668">
        <v>0.25892565733729794</v>
      </c>
      <c r="AA668">
        <v>0.67508468804028832</v>
      </c>
    </row>
    <row r="669" spans="1:27" x14ac:dyDescent="0.25">
      <c r="A669" s="1">
        <v>42277</v>
      </c>
      <c r="B669">
        <v>302.52</v>
      </c>
      <c r="F669">
        <v>1.8077249495097152</v>
      </c>
      <c r="J669">
        <v>0.62881345876557748</v>
      </c>
      <c r="AA669">
        <v>0.79440676573824331</v>
      </c>
    </row>
    <row r="670" spans="1:27" x14ac:dyDescent="0.25">
      <c r="A670" s="1">
        <v>42278</v>
      </c>
      <c r="B670">
        <v>307.14</v>
      </c>
      <c r="F670">
        <v>0.13197895526032441</v>
      </c>
      <c r="J670">
        <v>0.435700680429433</v>
      </c>
      <c r="AA670">
        <v>1.0215908456795655</v>
      </c>
    </row>
    <row r="671" spans="1:27" x14ac:dyDescent="0.25">
      <c r="A671" s="1">
        <v>42279</v>
      </c>
      <c r="B671">
        <v>306.98</v>
      </c>
      <c r="F671">
        <v>-0.99487090144444623</v>
      </c>
      <c r="J671">
        <v>0.19461106083937219</v>
      </c>
      <c r="AA671">
        <v>1.0815825831080725</v>
      </c>
    </row>
    <row r="672" spans="1:27" x14ac:dyDescent="0.25">
      <c r="A672" s="1">
        <v>42282</v>
      </c>
      <c r="B672">
        <v>307.82</v>
      </c>
      <c r="F672">
        <v>-0.72752638234102807</v>
      </c>
      <c r="J672">
        <v>0.1533312724467851</v>
      </c>
      <c r="AA672">
        <v>0.80566422393949688</v>
      </c>
    </row>
    <row r="673" spans="1:27" x14ac:dyDescent="0.25">
      <c r="A673" s="1">
        <v>42283</v>
      </c>
      <c r="B673">
        <v>309.95</v>
      </c>
      <c r="F673">
        <v>0.34139752044093213</v>
      </c>
      <c r="J673">
        <v>-0.56059431923220937</v>
      </c>
      <c r="AA673">
        <v>0.1450699873161681</v>
      </c>
    </row>
    <row r="674" spans="1:27" x14ac:dyDescent="0.25">
      <c r="A674" s="1">
        <v>42284</v>
      </c>
      <c r="B674">
        <v>313.87</v>
      </c>
      <c r="F674">
        <v>0.11437939024239473</v>
      </c>
      <c r="J674">
        <v>-0.67414638326982446</v>
      </c>
      <c r="AA674">
        <v>-0.12633625774216373</v>
      </c>
    </row>
    <row r="675" spans="1:27" x14ac:dyDescent="0.25">
      <c r="A675" s="1">
        <v>42285</v>
      </c>
      <c r="B675">
        <v>313.18</v>
      </c>
      <c r="F675">
        <v>-0.10126511178298114</v>
      </c>
      <c r="J675">
        <v>-0.72561911221120401</v>
      </c>
      <c r="AA675">
        <v>-0.35620718598838869</v>
      </c>
    </row>
    <row r="676" spans="1:27" x14ac:dyDescent="0.25">
      <c r="A676" s="1">
        <v>42286</v>
      </c>
      <c r="B676">
        <v>313.18</v>
      </c>
      <c r="F676">
        <v>-0.11410796777393216</v>
      </c>
      <c r="J676">
        <v>-9.4088286997144235E-2</v>
      </c>
      <c r="AA676">
        <v>-0.37273897409898349</v>
      </c>
    </row>
    <row r="677" spans="1:27" x14ac:dyDescent="0.25">
      <c r="A677" s="1">
        <v>42289</v>
      </c>
      <c r="B677">
        <v>318.25</v>
      </c>
      <c r="F677">
        <v>0.84863987643017358</v>
      </c>
      <c r="J677">
        <v>0.19133631466598464</v>
      </c>
      <c r="AA677">
        <v>0.1440964479698528</v>
      </c>
    </row>
    <row r="678" spans="1:27" x14ac:dyDescent="0.25">
      <c r="A678" s="1">
        <v>42290</v>
      </c>
      <c r="B678">
        <v>317.86</v>
      </c>
      <c r="F678">
        <v>6.0427008723939045E-2</v>
      </c>
      <c r="J678">
        <v>0.21515275925316071</v>
      </c>
      <c r="AA678">
        <v>0.66921983389694639</v>
      </c>
    </row>
    <row r="679" spans="1:27" x14ac:dyDescent="0.25">
      <c r="A679" s="1">
        <v>42291</v>
      </c>
      <c r="B679">
        <v>315.41000000000003</v>
      </c>
      <c r="F679">
        <v>-0.31470181743961123</v>
      </c>
      <c r="J679">
        <v>-6.5374128541104224E-3</v>
      </c>
      <c r="AA679">
        <v>0.87459016021727987</v>
      </c>
    </row>
    <row r="680" spans="1:27" x14ac:dyDescent="0.25">
      <c r="A680" s="1">
        <v>42292</v>
      </c>
      <c r="B680">
        <v>319.08</v>
      </c>
      <c r="F680">
        <v>0.41364162639499313</v>
      </c>
      <c r="J680">
        <v>-0.23092219229800018</v>
      </c>
      <c r="AA680">
        <v>1.2396962969066654</v>
      </c>
    </row>
    <row r="681" spans="1:27" x14ac:dyDescent="0.25">
      <c r="A681" s="1">
        <v>42293</v>
      </c>
      <c r="B681">
        <v>318.45999999999998</v>
      </c>
      <c r="F681">
        <v>0.28481231187995965</v>
      </c>
      <c r="J681">
        <v>-0.97665526347660747</v>
      </c>
      <c r="AA681">
        <v>1.099221220714967</v>
      </c>
    </row>
    <row r="682" spans="1:27" x14ac:dyDescent="0.25">
      <c r="A682" s="1">
        <v>42296</v>
      </c>
      <c r="B682">
        <v>319.25</v>
      </c>
      <c r="F682">
        <v>-0.67426666980404748</v>
      </c>
      <c r="J682">
        <v>-1.129869552298816</v>
      </c>
      <c r="AA682">
        <v>0.54800287699659578</v>
      </c>
    </row>
    <row r="683" spans="1:27" x14ac:dyDescent="0.25">
      <c r="A683" s="1">
        <v>42297</v>
      </c>
      <c r="B683">
        <v>319.77</v>
      </c>
      <c r="F683">
        <v>-0.67314405226171747</v>
      </c>
      <c r="J683">
        <v>-1.3004213482728537</v>
      </c>
      <c r="AA683">
        <v>0.12342366851883532</v>
      </c>
    </row>
    <row r="684" spans="1:27" x14ac:dyDescent="0.25">
      <c r="A684" s="1">
        <v>42298</v>
      </c>
      <c r="B684">
        <v>317.70999999999998</v>
      </c>
      <c r="F684">
        <v>-0.65882960485314979</v>
      </c>
      <c r="J684">
        <v>-0.90534909323156854</v>
      </c>
      <c r="AA684">
        <v>-0.30183894510165038</v>
      </c>
    </row>
    <row r="685" spans="1:27" x14ac:dyDescent="0.25">
      <c r="A685" s="1">
        <v>42299</v>
      </c>
      <c r="B685">
        <v>317.54000000000002</v>
      </c>
      <c r="F685">
        <v>-1.3845262310252133</v>
      </c>
      <c r="J685">
        <v>-0.9021737563907114</v>
      </c>
      <c r="AA685">
        <v>-0.63456064344205809</v>
      </c>
    </row>
    <row r="686" spans="1:27" x14ac:dyDescent="0.25">
      <c r="A686" s="1">
        <v>42300</v>
      </c>
      <c r="B686">
        <v>320.56</v>
      </c>
      <c r="F686">
        <v>-0.25769082072186361</v>
      </c>
      <c r="J686">
        <v>-0.87321990262405769</v>
      </c>
      <c r="AA686">
        <v>-0.93187860376796749</v>
      </c>
    </row>
    <row r="687" spans="1:27" x14ac:dyDescent="0.25">
      <c r="A687" s="1">
        <v>42303</v>
      </c>
      <c r="B687">
        <v>323.27999999999997</v>
      </c>
      <c r="F687">
        <v>-0.76260345394855589</v>
      </c>
      <c r="J687">
        <v>-1.1981304181263135</v>
      </c>
      <c r="AA687">
        <v>-1.3446941119298936</v>
      </c>
    </row>
    <row r="688" spans="1:27" x14ac:dyDescent="0.25">
      <c r="A688" s="1">
        <v>42304</v>
      </c>
      <c r="B688">
        <v>321.13</v>
      </c>
      <c r="F688">
        <v>-0.4819285736013631</v>
      </c>
      <c r="J688">
        <v>-1.1381635793915372</v>
      </c>
      <c r="AA688">
        <v>-1.4182493760736186</v>
      </c>
    </row>
    <row r="689" spans="1:27" x14ac:dyDescent="0.25">
      <c r="A689" s="1">
        <v>42305</v>
      </c>
      <c r="B689">
        <v>319.39999999999998</v>
      </c>
      <c r="F689">
        <v>-1.1179452459830863</v>
      </c>
      <c r="J689">
        <v>-1.5936686778109159</v>
      </c>
      <c r="AA689">
        <v>-1.1208333294962625</v>
      </c>
    </row>
    <row r="690" spans="1:27" x14ac:dyDescent="0.25">
      <c r="A690" s="1">
        <v>42306</v>
      </c>
      <c r="B690">
        <v>315.67</v>
      </c>
      <c r="F690">
        <v>-0.84361906441692214</v>
      </c>
      <c r="J690">
        <v>-1.4163788920011471</v>
      </c>
      <c r="AA690">
        <v>-0.65773169517465224</v>
      </c>
    </row>
    <row r="691" spans="1:27" x14ac:dyDescent="0.25">
      <c r="A691" s="1">
        <v>42307</v>
      </c>
      <c r="B691">
        <v>314.88</v>
      </c>
      <c r="F691">
        <v>-0.43222623443543967</v>
      </c>
      <c r="J691">
        <v>-1.2742600122440058</v>
      </c>
      <c r="AA691">
        <v>-0.12408856124810583</v>
      </c>
    </row>
    <row r="692" spans="1:27" x14ac:dyDescent="0.25">
      <c r="A692" s="1">
        <v>42310</v>
      </c>
      <c r="B692">
        <v>317.32</v>
      </c>
      <c r="F692">
        <v>-1.0048851521469149</v>
      </c>
      <c r="J692">
        <v>-0.54561830536405609</v>
      </c>
      <c r="AA692">
        <v>0.43122800502351805</v>
      </c>
    </row>
    <row r="693" spans="1:27" x14ac:dyDescent="0.25">
      <c r="A693" s="1">
        <v>42311</v>
      </c>
      <c r="B693">
        <v>321.43</v>
      </c>
      <c r="F693">
        <v>0.23130968565617205</v>
      </c>
      <c r="J693">
        <v>0.2562878345479217</v>
      </c>
      <c r="AA693">
        <v>0.90991314833963732</v>
      </c>
    </row>
    <row r="694" spans="1:27" x14ac:dyDescent="0.25">
      <c r="A694" s="1">
        <v>42312</v>
      </c>
      <c r="B694">
        <v>328.12</v>
      </c>
      <c r="F694">
        <v>2.1716991022081662</v>
      </c>
      <c r="J694">
        <v>0.54017221321454578</v>
      </c>
      <c r="AA694">
        <v>2.0991643935523476</v>
      </c>
    </row>
    <row r="695" spans="1:27" x14ac:dyDescent="0.25">
      <c r="A695" s="1">
        <v>42313</v>
      </c>
      <c r="B695">
        <v>327.37</v>
      </c>
      <c r="F695">
        <v>0.33389944526996801</v>
      </c>
      <c r="J695">
        <v>0.49455472178823706</v>
      </c>
      <c r="AA695">
        <v>2.5888420823905456</v>
      </c>
    </row>
    <row r="696" spans="1:27" x14ac:dyDescent="0.25">
      <c r="A696" s="1">
        <v>42314</v>
      </c>
      <c r="B696">
        <v>320.70999999999998</v>
      </c>
      <c r="F696">
        <v>1.2175315756463343</v>
      </c>
      <c r="J696">
        <v>0.68293560860587332</v>
      </c>
      <c r="AA696">
        <v>2.8506213836104037</v>
      </c>
    </row>
    <row r="697" spans="1:27" x14ac:dyDescent="0.25">
      <c r="A697" s="1">
        <v>42317</v>
      </c>
      <c r="B697">
        <v>320.13</v>
      </c>
      <c r="F697">
        <v>-0.75368428163293089</v>
      </c>
      <c r="J697">
        <v>0.65939404100038168</v>
      </c>
      <c r="AA697">
        <v>2.7622926591109147</v>
      </c>
    </row>
    <row r="698" spans="1:27" x14ac:dyDescent="0.25">
      <c r="A698" s="1">
        <v>42318</v>
      </c>
      <c r="B698">
        <v>315.38</v>
      </c>
      <c r="F698">
        <v>-0.51863176744341033</v>
      </c>
      <c r="J698">
        <v>1.9041684633499709E-4</v>
      </c>
      <c r="AA698">
        <v>2.526293169733409</v>
      </c>
    </row>
    <row r="699" spans="1:27" x14ac:dyDescent="0.25">
      <c r="A699" s="1">
        <v>42319</v>
      </c>
      <c r="B699">
        <v>310.85000000000002</v>
      </c>
      <c r="F699">
        <v>-0.14524674877571755</v>
      </c>
      <c r="J699">
        <v>3.6243129653379592E-2</v>
      </c>
      <c r="AA699">
        <v>2.0804274938270115</v>
      </c>
    </row>
    <row r="700" spans="1:27" x14ac:dyDescent="0.25">
      <c r="A700" s="1">
        <v>42320</v>
      </c>
      <c r="B700">
        <v>311.55</v>
      </c>
      <c r="F700">
        <v>-1.0399735875916498</v>
      </c>
      <c r="J700">
        <v>-3.655608398672489E-3</v>
      </c>
      <c r="AA700">
        <v>1.6548207210584103</v>
      </c>
    </row>
    <row r="701" spans="1:27" x14ac:dyDescent="0.25">
      <c r="A701" s="1">
        <v>42321</v>
      </c>
      <c r="B701">
        <v>307.26</v>
      </c>
      <c r="F701">
        <v>-0.90640630119799293</v>
      </c>
      <c r="J701">
        <v>-0.29708178372343197</v>
      </c>
      <c r="AA701">
        <v>1.3995211685417306</v>
      </c>
    </row>
    <row r="702" spans="1:27" x14ac:dyDescent="0.25">
      <c r="A702" s="1">
        <v>42324</v>
      </c>
      <c r="B702">
        <v>305.52</v>
      </c>
      <c r="F702">
        <v>-0.72977766704030411</v>
      </c>
      <c r="J702">
        <v>-0.8244474082583535</v>
      </c>
      <c r="AA702">
        <v>1.5652644212018441</v>
      </c>
    </row>
    <row r="703" spans="1:27" x14ac:dyDescent="0.25">
      <c r="A703" s="1">
        <v>42325</v>
      </c>
      <c r="B703">
        <v>310.47000000000003</v>
      </c>
      <c r="F703">
        <v>-0.74060259125460048</v>
      </c>
      <c r="J703">
        <v>-0.91465790472866171</v>
      </c>
      <c r="AA703">
        <v>1.710954059852865</v>
      </c>
    </row>
    <row r="704" spans="1:27" x14ac:dyDescent="0.25">
      <c r="A704" s="1">
        <v>42326</v>
      </c>
      <c r="B704">
        <v>306.95</v>
      </c>
      <c r="F704">
        <v>-1.0143328249153554</v>
      </c>
      <c r="J704">
        <v>-1.178543564019475</v>
      </c>
      <c r="AA704">
        <v>1.85089468710948</v>
      </c>
    </row>
    <row r="705" spans="1:27" x14ac:dyDescent="0.25">
      <c r="A705" s="1">
        <v>42327</v>
      </c>
      <c r="B705">
        <v>312.67</v>
      </c>
      <c r="F705">
        <v>-1.1014969008241855</v>
      </c>
      <c r="J705">
        <v>-1.3041337331091407</v>
      </c>
      <c r="AA705">
        <v>1.8449520638410775</v>
      </c>
    </row>
    <row r="706" spans="1:27" x14ac:dyDescent="0.25">
      <c r="A706" s="1">
        <v>42328</v>
      </c>
      <c r="B706">
        <v>312.12</v>
      </c>
      <c r="F706">
        <v>-1.5588082369907716</v>
      </c>
      <c r="J706">
        <v>-1.5566458759949913</v>
      </c>
      <c r="AA706">
        <v>1.8741313730989537</v>
      </c>
    </row>
    <row r="707" spans="1:27" x14ac:dyDescent="0.25">
      <c r="A707" s="1">
        <v>42331</v>
      </c>
      <c r="B707">
        <v>312.98</v>
      </c>
      <c r="F707">
        <v>-1.7620621455402432</v>
      </c>
      <c r="J707">
        <v>-1.96918737443493</v>
      </c>
      <c r="AA707">
        <v>1.9936579754222581</v>
      </c>
    </row>
    <row r="708" spans="1:27" x14ac:dyDescent="0.25">
      <c r="A708" s="1">
        <v>42332</v>
      </c>
      <c r="B708">
        <v>309.64</v>
      </c>
      <c r="F708">
        <v>-1.0573189809161159</v>
      </c>
      <c r="J708">
        <v>-1.8220138139616631</v>
      </c>
      <c r="AA708">
        <v>2.0973428813918589</v>
      </c>
    </row>
    <row r="709" spans="1:27" x14ac:dyDescent="0.25">
      <c r="A709" s="1">
        <v>42333</v>
      </c>
      <c r="B709">
        <v>309.39999999999998</v>
      </c>
      <c r="F709">
        <v>-1.2431898274632658</v>
      </c>
      <c r="J709">
        <v>-2.0629396456312277</v>
      </c>
      <c r="AA709">
        <v>2.2404660243302308</v>
      </c>
    </row>
    <row r="710" spans="1:27" x14ac:dyDescent="0.25">
      <c r="A710" s="1">
        <v>42334</v>
      </c>
      <c r="B710">
        <v>313.27</v>
      </c>
      <c r="F710">
        <v>-0.94322076721448611</v>
      </c>
      <c r="J710">
        <v>-1.8116636628174927</v>
      </c>
      <c r="AA710">
        <v>2.139631601272912</v>
      </c>
    </row>
    <row r="711" spans="1:27" x14ac:dyDescent="0.25">
      <c r="A711" s="1">
        <v>42335</v>
      </c>
      <c r="B711">
        <v>309.10000000000002</v>
      </c>
      <c r="F711">
        <v>-1.8587581774384232</v>
      </c>
      <c r="J711">
        <v>-1.8590172366608222</v>
      </c>
      <c r="AA711">
        <v>2.0995513743102698</v>
      </c>
    </row>
    <row r="712" spans="1:27" x14ac:dyDescent="0.25">
      <c r="A712" s="1">
        <v>42338</v>
      </c>
      <c r="B712">
        <v>305.95</v>
      </c>
      <c r="F712">
        <v>3.8750918094817361</v>
      </c>
      <c r="J712">
        <v>-1.3512954838436617</v>
      </c>
      <c r="AA712">
        <v>2.0377498933173599</v>
      </c>
    </row>
    <row r="713" spans="1:27" x14ac:dyDescent="0.25">
      <c r="A713" s="1">
        <v>42339</v>
      </c>
      <c r="B713">
        <v>312.18</v>
      </c>
      <c r="F713">
        <v>-2.5975493880648105E-2</v>
      </c>
      <c r="J713">
        <v>-1.2690650766975671</v>
      </c>
      <c r="AA713">
        <v>1.8779328347829107</v>
      </c>
    </row>
    <row r="714" spans="1:27" x14ac:dyDescent="0.25">
      <c r="A714" s="1">
        <v>42340</v>
      </c>
      <c r="B714">
        <v>311.60000000000002</v>
      </c>
      <c r="F714">
        <v>-0.83755512205061267</v>
      </c>
      <c r="J714">
        <v>-1.1137501006231563</v>
      </c>
      <c r="AA714">
        <v>1.6750089252643803</v>
      </c>
    </row>
    <row r="715" spans="1:27" x14ac:dyDescent="0.25">
      <c r="A715" s="1">
        <v>42341</v>
      </c>
      <c r="B715">
        <v>311.12</v>
      </c>
      <c r="F715">
        <v>-1.318417127952181</v>
      </c>
      <c r="J715">
        <v>-1.3111698221037629</v>
      </c>
      <c r="AA715">
        <v>1.4338207837876646</v>
      </c>
    </row>
    <row r="716" spans="1:27" x14ac:dyDescent="0.25">
      <c r="A716" s="1">
        <v>42342</v>
      </c>
      <c r="B716">
        <v>308.37</v>
      </c>
      <c r="F716">
        <v>-1.0662260835091519</v>
      </c>
      <c r="J716">
        <v>-1.2208019746152698</v>
      </c>
      <c r="AA716">
        <v>1.0607722021479578</v>
      </c>
    </row>
    <row r="717" spans="1:27" x14ac:dyDescent="0.25">
      <c r="A717" s="1">
        <v>42345</v>
      </c>
      <c r="B717">
        <v>311.27999999999997</v>
      </c>
      <c r="F717">
        <v>-0.57824758552109945</v>
      </c>
      <c r="J717">
        <v>-1.5526041683808531</v>
      </c>
      <c r="AA717">
        <v>0.19923470757138603</v>
      </c>
    </row>
    <row r="718" spans="1:27" x14ac:dyDescent="0.25">
      <c r="A718" s="1">
        <v>42346</v>
      </c>
      <c r="B718">
        <v>307.16000000000003</v>
      </c>
      <c r="F718">
        <v>-0.66717514698078961</v>
      </c>
      <c r="J718">
        <v>-1.8068474054749544</v>
      </c>
      <c r="AA718">
        <v>-0.14398560819487508</v>
      </c>
    </row>
    <row r="719" spans="1:27" x14ac:dyDescent="0.25">
      <c r="A719" s="1">
        <v>42347</v>
      </c>
      <c r="B719">
        <v>303.25</v>
      </c>
      <c r="F719">
        <v>-0.49980489921867793</v>
      </c>
      <c r="J719">
        <v>-1.6766962387299229</v>
      </c>
      <c r="AA719">
        <v>9.8258683328970045E-2</v>
      </c>
    </row>
    <row r="720" spans="1:27" x14ac:dyDescent="0.25">
      <c r="A720" s="1">
        <v>42348</v>
      </c>
      <c r="B720">
        <v>302.7</v>
      </c>
      <c r="F720">
        <v>0.10784426230586031</v>
      </c>
      <c r="J720">
        <v>-1.4675715601367512</v>
      </c>
      <c r="AA720">
        <v>6.502567812845482E-2</v>
      </c>
    </row>
    <row r="721" spans="1:27" x14ac:dyDescent="0.25">
      <c r="A721" s="1">
        <v>42349</v>
      </c>
      <c r="B721">
        <v>299.31</v>
      </c>
      <c r="F721">
        <v>-0.13927940336483782</v>
      </c>
      <c r="J721">
        <v>-1.0368736654141881</v>
      </c>
      <c r="AA721">
        <v>0.31216574870460312</v>
      </c>
    </row>
    <row r="722" spans="1:27" x14ac:dyDescent="0.25">
      <c r="A722" s="1">
        <v>42352</v>
      </c>
      <c r="B722">
        <v>295.82</v>
      </c>
      <c r="F722">
        <v>-0.53130020347680895</v>
      </c>
      <c r="J722">
        <v>-0.74538397047140414</v>
      </c>
      <c r="AA722">
        <v>0.1649873325130243</v>
      </c>
    </row>
    <row r="723" spans="1:27" x14ac:dyDescent="0.25">
      <c r="A723" s="1">
        <v>42353</v>
      </c>
      <c r="B723">
        <v>296.33</v>
      </c>
      <c r="F723">
        <v>-0.6463443035642491</v>
      </c>
      <c r="J723">
        <v>-0.11707220422156282</v>
      </c>
      <c r="AA723">
        <v>-0.76922279781419567</v>
      </c>
    </row>
    <row r="724" spans="1:27" x14ac:dyDescent="0.25">
      <c r="A724" s="1">
        <v>42354</v>
      </c>
      <c r="B724">
        <v>300.98</v>
      </c>
      <c r="F724">
        <v>0.28043942164668773</v>
      </c>
      <c r="J724">
        <v>0.21207814980590134</v>
      </c>
      <c r="AA724">
        <v>-1.0264806002389817</v>
      </c>
    </row>
    <row r="725" spans="1:27" x14ac:dyDescent="0.25">
      <c r="A725" s="1">
        <v>42355</v>
      </c>
      <c r="B725">
        <v>306.3</v>
      </c>
      <c r="F725">
        <v>-5.9049154024594888E-2</v>
      </c>
      <c r="J725">
        <v>0.30083887921600067</v>
      </c>
      <c r="AA725">
        <v>-0.98816037607867169</v>
      </c>
    </row>
    <row r="726" spans="1:27" x14ac:dyDescent="0.25">
      <c r="A726" s="1">
        <v>42356</v>
      </c>
      <c r="B726">
        <v>302.75</v>
      </c>
      <c r="F726">
        <v>-0.33270017549953068</v>
      </c>
      <c r="J726">
        <v>0.17490799085649325</v>
      </c>
      <c r="AA726">
        <v>-1.0706835972565512</v>
      </c>
    </row>
    <row r="727" spans="1:27" x14ac:dyDescent="0.25">
      <c r="A727" s="1">
        <v>42359</v>
      </c>
      <c r="B727">
        <v>303.12</v>
      </c>
      <c r="F727">
        <v>-0.89497522832911369</v>
      </c>
      <c r="J727">
        <v>0.18999790287766544</v>
      </c>
      <c r="AA727">
        <v>-1.0669246677916042</v>
      </c>
    </row>
    <row r="728" spans="1:27" x14ac:dyDescent="0.25">
      <c r="A728" s="1">
        <v>42360</v>
      </c>
      <c r="B728">
        <v>304.06</v>
      </c>
      <c r="F728">
        <v>-1.2247935866262605</v>
      </c>
      <c r="J728">
        <v>-0.34233483500029543</v>
      </c>
      <c r="AA728">
        <v>-1.0442627515891423</v>
      </c>
    </row>
    <row r="729" spans="1:27" x14ac:dyDescent="0.25">
      <c r="A729" s="1">
        <v>42361</v>
      </c>
      <c r="B729">
        <v>305.06</v>
      </c>
      <c r="F729">
        <v>-1.2390663572008906</v>
      </c>
      <c r="J729">
        <v>-0.6319195537279847</v>
      </c>
      <c r="AA729">
        <v>-0.9760257217910584</v>
      </c>
    </row>
    <row r="730" spans="1:27" x14ac:dyDescent="0.25">
      <c r="A730" s="1">
        <v>42362</v>
      </c>
      <c r="B730">
        <v>305.69</v>
      </c>
      <c r="F730">
        <v>-1.8216782592516096</v>
      </c>
      <c r="J730">
        <v>-0.70966369162687726</v>
      </c>
      <c r="AA730">
        <v>-0.87512577714284501</v>
      </c>
    </row>
    <row r="731" spans="1:27" x14ac:dyDescent="0.25">
      <c r="A731" s="1">
        <v>42363</v>
      </c>
      <c r="B731">
        <v>306.95999999999998</v>
      </c>
      <c r="F731">
        <v>-2.6148579498083642</v>
      </c>
      <c r="J731">
        <v>-0.84907844457860948</v>
      </c>
      <c r="AA731">
        <v>-0.7989845199289084</v>
      </c>
    </row>
    <row r="732" spans="1:27" x14ac:dyDescent="0.25">
      <c r="A732" s="1">
        <v>42366</v>
      </c>
      <c r="B732">
        <v>307.02999999999997</v>
      </c>
      <c r="F732">
        <v>-1.5952757991883042</v>
      </c>
      <c r="J732">
        <v>-0.85524721929958736</v>
      </c>
      <c r="AA732">
        <v>-0.7990676990591391</v>
      </c>
    </row>
    <row r="733" spans="1:27" x14ac:dyDescent="0.25">
      <c r="A733" s="1">
        <v>42367</v>
      </c>
      <c r="B733">
        <v>304.07</v>
      </c>
      <c r="F733">
        <v>-1.6137543784445854</v>
      </c>
      <c r="J733">
        <v>-0.85718849710753653</v>
      </c>
      <c r="AA733">
        <v>-0.78042134920017769</v>
      </c>
    </row>
    <row r="734" spans="1:27" x14ac:dyDescent="0.25">
      <c r="A734" s="1">
        <v>42368</v>
      </c>
      <c r="B734">
        <v>303.43</v>
      </c>
      <c r="F734">
        <v>-1.4933886080136278</v>
      </c>
      <c r="J734">
        <v>-1.0546850055782513</v>
      </c>
      <c r="AA734">
        <v>-0.78731777881064713</v>
      </c>
    </row>
    <row r="735" spans="1:27" x14ac:dyDescent="0.25">
      <c r="A735" s="1">
        <v>42369</v>
      </c>
      <c r="B735">
        <v>305.49</v>
      </c>
      <c r="F735">
        <v>-1.5857674604305996</v>
      </c>
      <c r="J735">
        <v>-1.1527194586996727</v>
      </c>
      <c r="AA735">
        <v>-0.79271798315357955</v>
      </c>
    </row>
    <row r="736" spans="1:27" x14ac:dyDescent="0.25">
      <c r="A736" s="1">
        <v>42370</v>
      </c>
      <c r="B736">
        <v>305.49</v>
      </c>
      <c r="F736">
        <v>-1.5228196596221075</v>
      </c>
      <c r="J736">
        <v>-1.3109480478205926</v>
      </c>
      <c r="AA736">
        <v>-0.82081391620641986</v>
      </c>
    </row>
    <row r="737" spans="1:27" x14ac:dyDescent="0.25">
      <c r="A737" s="1">
        <v>42373</v>
      </c>
      <c r="B737">
        <v>296.39999999999998</v>
      </c>
      <c r="F737">
        <v>-0.13505878646444375</v>
      </c>
      <c r="J737">
        <v>-1.4528698752919964</v>
      </c>
      <c r="AA737">
        <v>-0.24948172905084112</v>
      </c>
    </row>
    <row r="738" spans="1:27" x14ac:dyDescent="0.25">
      <c r="A738" s="1">
        <v>42374</v>
      </c>
      <c r="B738">
        <v>294.92</v>
      </c>
      <c r="F738">
        <v>-8.1086395723453067E-2</v>
      </c>
      <c r="J738">
        <v>-1.2917830247032809</v>
      </c>
      <c r="AA738">
        <v>0.2541262766888252</v>
      </c>
    </row>
    <row r="739" spans="1:27" x14ac:dyDescent="0.25">
      <c r="A739" s="1">
        <v>42375</v>
      </c>
      <c r="B739">
        <v>291.38</v>
      </c>
      <c r="F739">
        <v>1.0971570986648711</v>
      </c>
      <c r="J739">
        <v>-0.84987492592112046</v>
      </c>
      <c r="AA739">
        <v>0.43632922381405115</v>
      </c>
    </row>
    <row r="740" spans="1:27" x14ac:dyDescent="0.25">
      <c r="A740" s="1">
        <v>42376</v>
      </c>
      <c r="B740">
        <v>286.43</v>
      </c>
      <c r="F740">
        <v>1.6450342479663838</v>
      </c>
      <c r="J740">
        <v>-0.20235138481116305</v>
      </c>
      <c r="AA740">
        <v>0.30021888617757592</v>
      </c>
    </row>
    <row r="741" spans="1:27" x14ac:dyDescent="0.25">
      <c r="A741" s="1">
        <v>42377</v>
      </c>
      <c r="B741">
        <v>287.3</v>
      </c>
      <c r="F741">
        <v>0.7323621555351677</v>
      </c>
      <c r="J741">
        <v>0.14136738929016582</v>
      </c>
      <c r="AA741">
        <v>6.7562276499712831E-2</v>
      </c>
    </row>
    <row r="742" spans="1:27" x14ac:dyDescent="0.25">
      <c r="A742" s="1">
        <v>42380</v>
      </c>
      <c r="B742">
        <v>283.14999999999998</v>
      </c>
      <c r="F742">
        <v>0.52626338501356418</v>
      </c>
      <c r="J742">
        <v>0.48290101865428708</v>
      </c>
      <c r="AA742">
        <v>-0.26964111162131787</v>
      </c>
    </row>
    <row r="743" spans="1:27" x14ac:dyDescent="0.25">
      <c r="A743" s="1">
        <v>42381</v>
      </c>
      <c r="B743">
        <v>283.26</v>
      </c>
      <c r="F743">
        <v>0.28985735310375887</v>
      </c>
      <c r="J743">
        <v>1.2152578208650553</v>
      </c>
      <c r="AA743">
        <v>-0.67711635501395806</v>
      </c>
    </row>
    <row r="744" spans="1:27" x14ac:dyDescent="0.25">
      <c r="A744" s="1">
        <v>42382</v>
      </c>
      <c r="B744">
        <v>285.27</v>
      </c>
      <c r="F744">
        <v>3.7778942603328605E-2</v>
      </c>
      <c r="J744">
        <v>1.2804124656011768</v>
      </c>
      <c r="AA744">
        <v>-1.0106744829217764</v>
      </c>
    </row>
    <row r="745" spans="1:27" x14ac:dyDescent="0.25">
      <c r="A745" s="1">
        <v>42383</v>
      </c>
      <c r="B745">
        <v>282.29000000000002</v>
      </c>
      <c r="F745">
        <v>0.11455472590923602</v>
      </c>
      <c r="J745">
        <v>1.1030948154072424</v>
      </c>
      <c r="AA745">
        <v>-1.408025514700213</v>
      </c>
    </row>
    <row r="746" spans="1:27" x14ac:dyDescent="0.25">
      <c r="A746" s="1">
        <v>42384</v>
      </c>
      <c r="B746">
        <v>284.13</v>
      </c>
      <c r="F746">
        <v>1.1086351694221279</v>
      </c>
      <c r="J746">
        <v>1.1029020842306831</v>
      </c>
      <c r="AA746">
        <v>-1.6313011198878484</v>
      </c>
    </row>
    <row r="747" spans="1:27" x14ac:dyDescent="0.25">
      <c r="A747" s="1">
        <v>42387</v>
      </c>
      <c r="B747">
        <v>284.33</v>
      </c>
      <c r="F747">
        <v>-9.921841157117324E-2</v>
      </c>
      <c r="J747">
        <v>1.2474826716358183</v>
      </c>
      <c r="AA747">
        <v>-1.8343528579330035</v>
      </c>
    </row>
    <row r="748" spans="1:27" x14ac:dyDescent="0.25">
      <c r="A748" s="1">
        <v>42388</v>
      </c>
      <c r="B748">
        <v>285.85000000000002</v>
      </c>
      <c r="F748">
        <v>-0.73963268755204736</v>
      </c>
      <c r="J748">
        <v>0.55864196548820388</v>
      </c>
      <c r="AA748">
        <v>-1.9074959812098697</v>
      </c>
    </row>
    <row r="749" spans="1:27" x14ac:dyDescent="0.25">
      <c r="A749" s="1">
        <v>42389</v>
      </c>
      <c r="B749">
        <v>279.37</v>
      </c>
      <c r="F749">
        <v>0.20617696350279829</v>
      </c>
      <c r="J749">
        <v>0.6184153434601134</v>
      </c>
      <c r="AA749">
        <v>-1.926605190360954</v>
      </c>
    </row>
    <row r="750" spans="1:27" x14ac:dyDescent="0.25">
      <c r="A750" s="1">
        <v>42390</v>
      </c>
      <c r="B750">
        <v>278</v>
      </c>
      <c r="F750">
        <v>-0.40934689898130699</v>
      </c>
      <c r="J750">
        <v>0.82787540616323607</v>
      </c>
      <c r="AA750">
        <v>-1.9312396852512161</v>
      </c>
    </row>
    <row r="751" spans="1:27" x14ac:dyDescent="0.25">
      <c r="A751" s="1">
        <v>42391</v>
      </c>
      <c r="B751">
        <v>282.24</v>
      </c>
      <c r="F751">
        <v>-0.52277411232703286</v>
      </c>
      <c r="J751">
        <v>2.0103556838917309</v>
      </c>
      <c r="T751">
        <v>2.0103556838917309</v>
      </c>
      <c r="AA751">
        <v>-1.8546132788709957</v>
      </c>
    </row>
    <row r="752" spans="1:27" x14ac:dyDescent="0.25">
      <c r="A752" s="1">
        <v>42394</v>
      </c>
      <c r="B752">
        <v>287.42</v>
      </c>
      <c r="F752">
        <v>-0.45444855114629057</v>
      </c>
      <c r="J752">
        <v>1.6565872859761197</v>
      </c>
      <c r="AA752">
        <v>-1.7397589338883894</v>
      </c>
    </row>
    <row r="753" spans="1:27" x14ac:dyDescent="0.25">
      <c r="A753" s="1">
        <v>42395</v>
      </c>
      <c r="B753">
        <v>284.55</v>
      </c>
      <c r="F753">
        <v>-0.71818910623043886</v>
      </c>
      <c r="J753">
        <v>1.7584959906844602</v>
      </c>
      <c r="AA753">
        <v>-1.6479370677131082</v>
      </c>
    </row>
    <row r="754" spans="1:27" x14ac:dyDescent="0.25">
      <c r="A754" s="1">
        <v>42396</v>
      </c>
      <c r="B754">
        <v>285.89999999999998</v>
      </c>
      <c r="F754">
        <v>-0.78171715153855326</v>
      </c>
      <c r="J754">
        <v>2.0357303762864638</v>
      </c>
      <c r="AA754">
        <v>-1.4889848720952863</v>
      </c>
    </row>
    <row r="755" spans="1:27" x14ac:dyDescent="0.25">
      <c r="A755" s="1">
        <v>42397</v>
      </c>
      <c r="B755">
        <v>288.11</v>
      </c>
      <c r="F755">
        <v>0.47702724818615627</v>
      </c>
      <c r="J755">
        <v>2.034250781137271</v>
      </c>
      <c r="AA755">
        <v>-1.2752620025867196</v>
      </c>
    </row>
    <row r="756" spans="1:27" x14ac:dyDescent="0.25">
      <c r="A756" s="1">
        <v>42398</v>
      </c>
      <c r="B756">
        <v>295.82</v>
      </c>
      <c r="F756">
        <v>2.4722102603748284</v>
      </c>
      <c r="J756">
        <v>1.5592792093000911</v>
      </c>
      <c r="AA756">
        <v>-0.76718281237981212</v>
      </c>
    </row>
    <row r="757" spans="1:27" x14ac:dyDescent="0.25">
      <c r="A757" s="1">
        <v>42401</v>
      </c>
      <c r="B757">
        <v>298.76</v>
      </c>
      <c r="F757">
        <v>0.53402790370090081</v>
      </c>
      <c r="J757">
        <v>2.6351598123914433</v>
      </c>
      <c r="AA757">
        <v>0.23164284814758063</v>
      </c>
    </row>
    <row r="758" spans="1:27" x14ac:dyDescent="0.25">
      <c r="A758" s="1">
        <v>42402</v>
      </c>
      <c r="B758">
        <v>297.32</v>
      </c>
      <c r="F758">
        <v>0.21482888238978179</v>
      </c>
      <c r="J758">
        <v>2.802088620425923</v>
      </c>
      <c r="U758">
        <v>2.802088620425923</v>
      </c>
      <c r="AA758">
        <v>1.0930333051444119</v>
      </c>
    </row>
    <row r="759" spans="1:27" x14ac:dyDescent="0.25">
      <c r="A759" s="1">
        <v>42403</v>
      </c>
      <c r="B759">
        <v>295.27999999999997</v>
      </c>
      <c r="F759">
        <v>0.5173306505420705</v>
      </c>
      <c r="J759">
        <v>2.6617744124123957</v>
      </c>
      <c r="AA759">
        <v>1.5701320853295042</v>
      </c>
    </row>
    <row r="760" spans="1:27" x14ac:dyDescent="0.25">
      <c r="A760" s="1">
        <v>42404</v>
      </c>
      <c r="B760">
        <v>295.27999999999997</v>
      </c>
      <c r="F760">
        <v>0.50669205567350128</v>
      </c>
      <c r="J760">
        <v>2.5456561338657226</v>
      </c>
      <c r="AA760">
        <v>1.6981235947042062</v>
      </c>
    </row>
    <row r="761" spans="1:27" x14ac:dyDescent="0.25">
      <c r="A761" s="1">
        <v>42405</v>
      </c>
      <c r="B761">
        <v>295.27999999999997</v>
      </c>
      <c r="F761">
        <v>0.49782826530041563</v>
      </c>
      <c r="J761">
        <v>2.2006655572552556</v>
      </c>
      <c r="AA761">
        <v>1.7833208330397836</v>
      </c>
    </row>
    <row r="762" spans="1:27" x14ac:dyDescent="0.25">
      <c r="A762" s="1">
        <v>42408</v>
      </c>
      <c r="B762">
        <v>295.27999999999997</v>
      </c>
      <c r="F762">
        <v>0.49218608602493236</v>
      </c>
      <c r="J762">
        <v>1.5719662294530563</v>
      </c>
      <c r="AA762">
        <v>1.7241821088187248</v>
      </c>
    </row>
    <row r="763" spans="1:27" x14ac:dyDescent="0.25">
      <c r="A763" s="1">
        <v>42409</v>
      </c>
      <c r="B763">
        <v>295.27999999999997</v>
      </c>
      <c r="F763">
        <v>0.48615581175126182</v>
      </c>
      <c r="J763">
        <v>1.9420664087136721</v>
      </c>
      <c r="AA763">
        <v>1.6789663568790589</v>
      </c>
    </row>
    <row r="764" spans="1:27" x14ac:dyDescent="0.25">
      <c r="A764" s="1">
        <v>42410</v>
      </c>
      <c r="B764">
        <v>295.27999999999997</v>
      </c>
      <c r="F764">
        <v>0.47587717933109736</v>
      </c>
      <c r="J764">
        <v>1.6932790340614268</v>
      </c>
      <c r="AA764">
        <v>1.6403762055919626</v>
      </c>
    </row>
    <row r="765" spans="1:27" x14ac:dyDescent="0.25">
      <c r="A765" s="1">
        <v>42411</v>
      </c>
      <c r="B765">
        <v>295.27999999999997</v>
      </c>
      <c r="F765">
        <v>0.46423490864671896</v>
      </c>
      <c r="J765">
        <v>1.5629207066672919</v>
      </c>
      <c r="AA765">
        <v>1.5833438684209138</v>
      </c>
    </row>
    <row r="766" spans="1:27" x14ac:dyDescent="0.25">
      <c r="A766" s="1">
        <v>42412</v>
      </c>
      <c r="B766">
        <v>295.27999999999997</v>
      </c>
      <c r="F766">
        <v>0.44719395188041772</v>
      </c>
      <c r="J766">
        <v>1.8967855014729382</v>
      </c>
      <c r="AA766">
        <v>1.5406414743688097</v>
      </c>
    </row>
    <row r="767" spans="1:27" x14ac:dyDescent="0.25">
      <c r="A767" s="1">
        <v>42415</v>
      </c>
      <c r="B767">
        <v>294.82</v>
      </c>
      <c r="F767">
        <v>1.1009997553699871</v>
      </c>
      <c r="J767">
        <v>2.8971190753215121</v>
      </c>
      <c r="AA767">
        <v>1.3582799603215272</v>
      </c>
    </row>
    <row r="768" spans="1:27" x14ac:dyDescent="0.25">
      <c r="A768" s="1">
        <v>42416</v>
      </c>
      <c r="B768">
        <v>300.98</v>
      </c>
      <c r="F768">
        <v>0.52398736441319571</v>
      </c>
      <c r="J768">
        <v>2.4578697056112992</v>
      </c>
      <c r="AA768">
        <v>1.3991251375945457</v>
      </c>
    </row>
    <row r="769" spans="1:27" x14ac:dyDescent="0.25">
      <c r="A769" s="1">
        <v>42417</v>
      </c>
      <c r="B769">
        <v>300.83999999999997</v>
      </c>
      <c r="F769">
        <v>-4.5863855589639832E-2</v>
      </c>
      <c r="J769">
        <v>2.2061412147072721</v>
      </c>
      <c r="AA769">
        <v>1.3453360209044489</v>
      </c>
    </row>
    <row r="770" spans="1:27" x14ac:dyDescent="0.25">
      <c r="A770" s="1">
        <v>42418</v>
      </c>
      <c r="B770">
        <v>305.26</v>
      </c>
      <c r="F770">
        <v>0.84956132109675475</v>
      </c>
      <c r="J770">
        <v>2.1173795774905186</v>
      </c>
      <c r="AA770">
        <v>1.291750916542872</v>
      </c>
    </row>
    <row r="771" spans="1:27" x14ac:dyDescent="0.25">
      <c r="A771" s="1">
        <v>42419</v>
      </c>
      <c r="B771">
        <v>305.2</v>
      </c>
      <c r="F771">
        <v>-0.59367594971191684</v>
      </c>
      <c r="J771">
        <v>1.5941122206008669</v>
      </c>
      <c r="AA771">
        <v>1.2691915953420609</v>
      </c>
    </row>
    <row r="772" spans="1:27" x14ac:dyDescent="0.25">
      <c r="A772" s="1">
        <v>42422</v>
      </c>
      <c r="B772">
        <v>305.02999999999997</v>
      </c>
      <c r="F772">
        <v>-0.8108348718407915</v>
      </c>
      <c r="J772">
        <v>0.25089852687146669</v>
      </c>
      <c r="AA772">
        <v>0.8039266371623186</v>
      </c>
    </row>
    <row r="773" spans="1:27" x14ac:dyDescent="0.25">
      <c r="A773" s="1">
        <v>42423</v>
      </c>
      <c r="B773">
        <v>304.35000000000002</v>
      </c>
      <c r="F773">
        <v>-0.85882685059964869</v>
      </c>
      <c r="J773">
        <v>-0.17889473321190064</v>
      </c>
      <c r="AA773">
        <v>0.28666743132586309</v>
      </c>
    </row>
    <row r="774" spans="1:27" x14ac:dyDescent="0.25">
      <c r="A774" s="1">
        <v>42424</v>
      </c>
      <c r="B774">
        <v>302.01</v>
      </c>
      <c r="F774">
        <v>-0.57086756811096673</v>
      </c>
      <c r="J774">
        <v>-0.29806836420347455</v>
      </c>
      <c r="AA774">
        <v>-3.2224627913322618E-2</v>
      </c>
    </row>
    <row r="775" spans="1:27" x14ac:dyDescent="0.25">
      <c r="A775" s="1">
        <v>42425</v>
      </c>
      <c r="B775">
        <v>305.86</v>
      </c>
      <c r="F775">
        <v>0.22918164119474357</v>
      </c>
      <c r="J775">
        <v>-0.41876025012479362</v>
      </c>
      <c r="AA775">
        <v>-0.45079157495100375</v>
      </c>
    </row>
    <row r="776" spans="1:27" x14ac:dyDescent="0.25">
      <c r="A776" s="1">
        <v>42426</v>
      </c>
      <c r="B776">
        <v>306.95</v>
      </c>
      <c r="F776">
        <v>0.5388720105090461</v>
      </c>
      <c r="J776">
        <v>-0.63890514402960386</v>
      </c>
      <c r="AA776">
        <v>-0.72827566645271202</v>
      </c>
    </row>
    <row r="777" spans="1:27" x14ac:dyDescent="0.25">
      <c r="A777" s="1">
        <v>42429</v>
      </c>
      <c r="B777">
        <v>306.95</v>
      </c>
      <c r="F777">
        <v>0.52762976416741392</v>
      </c>
      <c r="J777">
        <v>-0.48896183662787779</v>
      </c>
      <c r="AA777">
        <v>-0.83412920675904367</v>
      </c>
    </row>
    <row r="778" spans="1:27" x14ac:dyDescent="0.25">
      <c r="A778" s="1">
        <v>42430</v>
      </c>
      <c r="B778">
        <v>309.43</v>
      </c>
      <c r="F778">
        <v>0.57309901524609252</v>
      </c>
      <c r="J778">
        <v>-0.44518672689025163</v>
      </c>
      <c r="AA778">
        <v>-0.91093213691215691</v>
      </c>
    </row>
    <row r="779" spans="1:27" x14ac:dyDescent="0.25">
      <c r="A779" s="1">
        <v>42431</v>
      </c>
      <c r="B779">
        <v>312.07</v>
      </c>
      <c r="F779">
        <v>0.37691906730443497</v>
      </c>
      <c r="J779">
        <v>-0.11496390293556928</v>
      </c>
      <c r="AA779">
        <v>-0.91149470386456688</v>
      </c>
    </row>
    <row r="780" spans="1:27" x14ac:dyDescent="0.25">
      <c r="A780" s="1">
        <v>42432</v>
      </c>
      <c r="B780">
        <v>315.35000000000002</v>
      </c>
      <c r="F780">
        <v>0.91885891554304222</v>
      </c>
      <c r="J780">
        <v>-8.3419436423975382E-2</v>
      </c>
      <c r="AA780">
        <v>-0.87637937403950228</v>
      </c>
    </row>
    <row r="781" spans="1:27" x14ac:dyDescent="0.25">
      <c r="A781" s="1">
        <v>42433</v>
      </c>
      <c r="B781">
        <v>315.75</v>
      </c>
      <c r="F781">
        <v>0.607334494647645</v>
      </c>
      <c r="J781">
        <v>0.11150867160421656</v>
      </c>
      <c r="AA781">
        <v>-0.82079104030436334</v>
      </c>
    </row>
    <row r="782" spans="1:27" x14ac:dyDescent="0.25">
      <c r="A782" s="1">
        <v>42436</v>
      </c>
      <c r="B782">
        <v>315.70999999999998</v>
      </c>
      <c r="F782">
        <v>0.35813725930545803</v>
      </c>
      <c r="J782">
        <v>0.1047953434341924</v>
      </c>
      <c r="AA782">
        <v>-0.81437418329356315</v>
      </c>
    </row>
    <row r="783" spans="1:27" x14ac:dyDescent="0.25">
      <c r="A783" s="1">
        <v>42437</v>
      </c>
      <c r="B783">
        <v>316.11</v>
      </c>
      <c r="F783">
        <v>0.75373174195004944</v>
      </c>
      <c r="J783">
        <v>0.1373885634268156</v>
      </c>
      <c r="AA783">
        <v>-0.77692454339772665</v>
      </c>
    </row>
    <row r="784" spans="1:27" x14ac:dyDescent="0.25">
      <c r="A784" s="1">
        <v>42438</v>
      </c>
      <c r="B784">
        <v>315.36</v>
      </c>
      <c r="F784">
        <v>-3.8598486815506032E-2</v>
      </c>
      <c r="J784">
        <v>-0.11671507291459887</v>
      </c>
      <c r="AA784">
        <v>-0.78732230249975577</v>
      </c>
    </row>
    <row r="785" spans="1:27" x14ac:dyDescent="0.25">
      <c r="A785" s="1">
        <v>42439</v>
      </c>
      <c r="B785">
        <v>316.66000000000003</v>
      </c>
      <c r="F785">
        <v>-0.32966339010075124</v>
      </c>
      <c r="J785">
        <v>-0.35865448018038859</v>
      </c>
      <c r="AA785">
        <v>-0.8198345714634474</v>
      </c>
    </row>
    <row r="786" spans="1:27" x14ac:dyDescent="0.25">
      <c r="A786" s="1">
        <v>42440</v>
      </c>
      <c r="B786">
        <v>318.54000000000002</v>
      </c>
      <c r="F786">
        <v>-3.0638654889770444E-3</v>
      </c>
      <c r="J786">
        <v>-0.61987625428641913</v>
      </c>
      <c r="AA786">
        <v>-0.82078559154041419</v>
      </c>
    </row>
    <row r="787" spans="1:27" x14ac:dyDescent="0.25">
      <c r="A787" s="1">
        <v>42443</v>
      </c>
      <c r="B787">
        <v>320.44</v>
      </c>
      <c r="F787">
        <v>0.34476927655076944</v>
      </c>
      <c r="J787">
        <v>-0.6885609992786893</v>
      </c>
      <c r="AA787">
        <v>-0.65746076057893477</v>
      </c>
    </row>
    <row r="788" spans="1:27" x14ac:dyDescent="0.25">
      <c r="A788" s="1">
        <v>42444</v>
      </c>
      <c r="B788">
        <v>315.69</v>
      </c>
      <c r="F788">
        <v>1.3030722634798297</v>
      </c>
      <c r="J788">
        <v>-0.64703649771471172</v>
      </c>
      <c r="AA788">
        <v>-0.52814155090794757</v>
      </c>
    </row>
    <row r="789" spans="1:27" x14ac:dyDescent="0.25">
      <c r="A789" s="1">
        <v>42445</v>
      </c>
      <c r="B789">
        <v>318.81</v>
      </c>
      <c r="F789">
        <v>0.34740855036898466</v>
      </c>
      <c r="J789">
        <v>-0.59819328341823097</v>
      </c>
      <c r="AA789">
        <v>-0.31455086270371868</v>
      </c>
    </row>
    <row r="790" spans="1:27" x14ac:dyDescent="0.25">
      <c r="A790" s="1">
        <v>42446</v>
      </c>
      <c r="B790">
        <v>321.13</v>
      </c>
      <c r="F790">
        <v>1.0552406981737048</v>
      </c>
      <c r="J790">
        <v>-0.65093424968076785</v>
      </c>
      <c r="AA790">
        <v>-0.17176693403796608</v>
      </c>
    </row>
    <row r="791" spans="1:27" x14ac:dyDescent="0.25">
      <c r="A791" s="1">
        <v>42447</v>
      </c>
      <c r="B791">
        <v>324.12</v>
      </c>
      <c r="F791">
        <v>2.466707628385417</v>
      </c>
      <c r="J791">
        <v>-0.50076272482101858</v>
      </c>
      <c r="AA791">
        <v>0.19208931094136664</v>
      </c>
    </row>
    <row r="792" spans="1:27" x14ac:dyDescent="0.25">
      <c r="A792" s="1">
        <v>42450</v>
      </c>
      <c r="B792">
        <v>324.32</v>
      </c>
      <c r="F792">
        <v>-0.56647861320361359</v>
      </c>
      <c r="J792">
        <v>-0.71286493996038247</v>
      </c>
      <c r="AA792">
        <v>0.26072820529274171</v>
      </c>
    </row>
    <row r="793" spans="1:27" x14ac:dyDescent="0.25">
      <c r="A793" s="1">
        <v>42451</v>
      </c>
      <c r="B793">
        <v>322.45</v>
      </c>
      <c r="F793">
        <v>-0.23947102379086421</v>
      </c>
      <c r="J793">
        <v>-0.65185843246041275</v>
      </c>
      <c r="AA793">
        <v>0.22225987048761311</v>
      </c>
    </row>
    <row r="794" spans="1:27" x14ac:dyDescent="0.25">
      <c r="A794" s="1">
        <v>42452</v>
      </c>
      <c r="B794">
        <v>321.86</v>
      </c>
      <c r="F794">
        <v>-0.27371481204016429</v>
      </c>
      <c r="J794">
        <v>-0.86265031950045601</v>
      </c>
      <c r="AA794">
        <v>7.1915808877078991E-2</v>
      </c>
    </row>
    <row r="795" spans="1:27" x14ac:dyDescent="0.25">
      <c r="A795" s="1">
        <v>42453</v>
      </c>
      <c r="B795">
        <v>320.75</v>
      </c>
      <c r="F795">
        <v>-0.54127655113443029</v>
      </c>
      <c r="J795">
        <v>-0.7896188194613345</v>
      </c>
      <c r="AA795">
        <v>-9.6562603126449806E-2</v>
      </c>
    </row>
    <row r="796" spans="1:27" x14ac:dyDescent="0.25">
      <c r="A796" s="1">
        <v>42454</v>
      </c>
      <c r="B796">
        <v>319.08</v>
      </c>
      <c r="F796">
        <v>-1.5838718254256241</v>
      </c>
      <c r="J796">
        <v>-0.78499213754458463</v>
      </c>
      <c r="AA796">
        <v>-0.435269850202673</v>
      </c>
    </row>
    <row r="797" spans="1:27" x14ac:dyDescent="0.25">
      <c r="A797" s="1">
        <v>42457</v>
      </c>
      <c r="B797">
        <v>319.16000000000003</v>
      </c>
      <c r="F797">
        <v>-1.3794508351311547</v>
      </c>
      <c r="J797">
        <v>-0.76430779172046703</v>
      </c>
      <c r="AA797">
        <v>-0.73970421430769229</v>
      </c>
    </row>
    <row r="798" spans="1:27" x14ac:dyDescent="0.25">
      <c r="A798" s="1">
        <v>42458</v>
      </c>
      <c r="B798">
        <v>317.24</v>
      </c>
      <c r="F798">
        <v>-0.76646259945828621</v>
      </c>
      <c r="J798">
        <v>-1.0017325843290552</v>
      </c>
      <c r="AA798">
        <v>-0.9164311665819439</v>
      </c>
    </row>
    <row r="799" spans="1:27" x14ac:dyDescent="0.25">
      <c r="A799" s="1">
        <v>42459</v>
      </c>
      <c r="B799">
        <v>321.86</v>
      </c>
      <c r="F799">
        <v>0.66880391289028329</v>
      </c>
      <c r="J799">
        <v>-0.61291602311270932</v>
      </c>
      <c r="AA799">
        <v>-0.83300280294331674</v>
      </c>
    </row>
    <row r="800" spans="1:27" x14ac:dyDescent="0.25">
      <c r="A800" s="1">
        <v>42460</v>
      </c>
      <c r="B800">
        <v>322.42</v>
      </c>
      <c r="F800">
        <v>1.6977894171607781</v>
      </c>
      <c r="J800">
        <v>-0.56564616131758072</v>
      </c>
      <c r="AA800">
        <v>-0.68419013973261023</v>
      </c>
    </row>
    <row r="801" spans="1:27" x14ac:dyDescent="0.25">
      <c r="A801" s="1">
        <v>42461</v>
      </c>
      <c r="B801">
        <v>317.73</v>
      </c>
      <c r="F801">
        <v>-0.78211010290004757</v>
      </c>
      <c r="J801">
        <v>-0.45797977185003896</v>
      </c>
      <c r="AA801">
        <v>-0.5822525146547417</v>
      </c>
    </row>
    <row r="802" spans="1:27" x14ac:dyDescent="0.25">
      <c r="A802" s="1">
        <v>42464</v>
      </c>
      <c r="B802">
        <v>317.73</v>
      </c>
      <c r="F802">
        <v>-0.75805378622011177</v>
      </c>
      <c r="J802">
        <v>-0.41423933517075628</v>
      </c>
      <c r="AA802">
        <v>-0.45978263876237202</v>
      </c>
    </row>
    <row r="803" spans="1:27" x14ac:dyDescent="0.25">
      <c r="A803" s="1">
        <v>42465</v>
      </c>
      <c r="B803">
        <v>317.73</v>
      </c>
      <c r="F803">
        <v>-0.73879801676146939</v>
      </c>
      <c r="J803">
        <v>-0.32835513414064532</v>
      </c>
      <c r="AA803">
        <v>-0.33544883876104215</v>
      </c>
    </row>
    <row r="804" spans="1:27" x14ac:dyDescent="0.25">
      <c r="A804" s="1">
        <v>42466</v>
      </c>
      <c r="B804">
        <v>310.77</v>
      </c>
      <c r="F804">
        <v>1.5612167176928302</v>
      </c>
      <c r="J804">
        <v>-0.62001947190913709</v>
      </c>
      <c r="AA804">
        <v>-0.20087513388390513</v>
      </c>
    </row>
    <row r="805" spans="1:27" x14ac:dyDescent="0.25">
      <c r="A805" s="1">
        <v>42467</v>
      </c>
      <c r="B805">
        <v>310.02</v>
      </c>
      <c r="F805">
        <v>-0.18573411392589667</v>
      </c>
      <c r="J805">
        <v>-0.65584928390072383</v>
      </c>
      <c r="AA805">
        <v>-0.20552746495470464</v>
      </c>
    </row>
    <row r="806" spans="1:27" x14ac:dyDescent="0.25">
      <c r="A806" s="1">
        <v>42468</v>
      </c>
      <c r="B806">
        <v>312.57</v>
      </c>
      <c r="F806">
        <v>-0.25552518109497868</v>
      </c>
      <c r="J806">
        <v>-0.87097310817660223</v>
      </c>
      <c r="AA806">
        <v>-0.1188356245971342</v>
      </c>
    </row>
    <row r="807" spans="1:27" x14ac:dyDescent="0.25">
      <c r="A807" s="1">
        <v>42471</v>
      </c>
      <c r="B807">
        <v>313.85000000000002</v>
      </c>
      <c r="F807">
        <v>-1.5250680913835422</v>
      </c>
      <c r="J807">
        <v>-0.90368951829640864</v>
      </c>
      <c r="AA807">
        <v>-1.1557746134881634E-2</v>
      </c>
    </row>
    <row r="808" spans="1:27" x14ac:dyDescent="0.25">
      <c r="A808" s="1">
        <v>42472</v>
      </c>
      <c r="B808">
        <v>313.20999999999998</v>
      </c>
      <c r="F808">
        <v>-0.81027022384874658</v>
      </c>
      <c r="J808">
        <v>-0.73766593495075561</v>
      </c>
      <c r="AA808">
        <v>-6.8465620124833329E-2</v>
      </c>
    </row>
    <row r="809" spans="1:27" x14ac:dyDescent="0.25">
      <c r="A809" s="1">
        <v>42473</v>
      </c>
      <c r="B809">
        <v>318.20999999999998</v>
      </c>
      <c r="F809">
        <v>0.16461921415353845</v>
      </c>
      <c r="J809">
        <v>-0.7517456764824042</v>
      </c>
      <c r="AA809">
        <v>-8.5277511300802855E-2</v>
      </c>
    </row>
    <row r="810" spans="1:27" x14ac:dyDescent="0.25">
      <c r="A810" s="1">
        <v>42474</v>
      </c>
      <c r="B810">
        <v>318.48</v>
      </c>
      <c r="F810">
        <v>-0.27341290922898154</v>
      </c>
      <c r="J810">
        <v>-0.42717394841913459</v>
      </c>
      <c r="AA810">
        <v>-4.8902724894130931E-2</v>
      </c>
    </row>
    <row r="811" spans="1:27" x14ac:dyDescent="0.25">
      <c r="A811" s="1">
        <v>42475</v>
      </c>
      <c r="B811">
        <v>319.29000000000002</v>
      </c>
      <c r="F811">
        <v>-0.4729079725085894</v>
      </c>
      <c r="J811">
        <v>-0.53778545710750092</v>
      </c>
      <c r="AA811">
        <v>-8.3155424319044297E-2</v>
      </c>
    </row>
    <row r="812" spans="1:27" x14ac:dyDescent="0.25">
      <c r="A812" s="1">
        <v>42478</v>
      </c>
      <c r="B812">
        <v>317.77</v>
      </c>
      <c r="F812">
        <v>-1.8229372021285</v>
      </c>
      <c r="J812">
        <v>-0.14755884099242664</v>
      </c>
      <c r="AA812">
        <v>5.5017807854364116E-2</v>
      </c>
    </row>
    <row r="813" spans="1:27" x14ac:dyDescent="0.25">
      <c r="A813" s="1">
        <v>42479</v>
      </c>
      <c r="B813">
        <v>315.82</v>
      </c>
      <c r="F813">
        <v>-0.65253862489883674</v>
      </c>
      <c r="J813">
        <v>0.25554324772254183</v>
      </c>
      <c r="AA813">
        <v>-5.7593790647861157E-4</v>
      </c>
    </row>
    <row r="814" spans="1:27" x14ac:dyDescent="0.25">
      <c r="A814" s="1">
        <v>42480</v>
      </c>
      <c r="B814">
        <v>311.11</v>
      </c>
      <c r="F814">
        <v>0.56622557342200208</v>
      </c>
      <c r="J814">
        <v>0.20430971445161253</v>
      </c>
      <c r="AA814">
        <v>-0.19936922535538532</v>
      </c>
    </row>
    <row r="815" spans="1:27" x14ac:dyDescent="0.25">
      <c r="A815" s="1">
        <v>42481</v>
      </c>
      <c r="B815">
        <v>313.81</v>
      </c>
      <c r="F815">
        <v>-1.2418015990854654</v>
      </c>
      <c r="J815">
        <v>-2.6184175644360513E-2</v>
      </c>
      <c r="AA815">
        <v>-0.1919052513735742</v>
      </c>
    </row>
    <row r="816" spans="1:27" x14ac:dyDescent="0.25">
      <c r="A816" s="1">
        <v>42482</v>
      </c>
      <c r="B816">
        <v>313.29000000000002</v>
      </c>
      <c r="F816">
        <v>-1.0491445571275624</v>
      </c>
      <c r="J816">
        <v>0.13014019741755933</v>
      </c>
      <c r="AA816">
        <v>-0.2384992587531358</v>
      </c>
    </row>
    <row r="817" spans="1:27" x14ac:dyDescent="0.25">
      <c r="A817" s="1">
        <v>42485</v>
      </c>
      <c r="B817">
        <v>314.22000000000003</v>
      </c>
      <c r="F817">
        <v>-2.0268085277821339</v>
      </c>
      <c r="J817">
        <v>-0.16085058780574263</v>
      </c>
      <c r="AA817">
        <v>-0.17650194216386814</v>
      </c>
    </row>
    <row r="818" spans="1:27" x14ac:dyDescent="0.25">
      <c r="A818" s="1">
        <v>42486</v>
      </c>
      <c r="B818">
        <v>315.14</v>
      </c>
      <c r="F818">
        <v>-1.3598030171821858</v>
      </c>
      <c r="J818">
        <v>-0.81770688702265482</v>
      </c>
      <c r="AA818">
        <v>-6.5324589734875163E-2</v>
      </c>
    </row>
    <row r="819" spans="1:27" x14ac:dyDescent="0.25">
      <c r="A819" s="1">
        <v>42487</v>
      </c>
      <c r="B819">
        <v>314.08999999999997</v>
      </c>
      <c r="F819">
        <v>-0.35359241026874005</v>
      </c>
      <c r="J819">
        <v>-0.95448547396395267</v>
      </c>
      <c r="AA819">
        <v>0.13674337822005739</v>
      </c>
    </row>
    <row r="820" spans="1:27" x14ac:dyDescent="0.25">
      <c r="A820" s="1">
        <v>42488</v>
      </c>
      <c r="B820">
        <v>309.79000000000002</v>
      </c>
      <c r="F820">
        <v>-1.7956239488924157E-2</v>
      </c>
      <c r="J820">
        <v>-0.70045104961482474</v>
      </c>
      <c r="AA820">
        <v>0.42488183356274017</v>
      </c>
    </row>
    <row r="821" spans="1:27" x14ac:dyDescent="0.25">
      <c r="A821" s="1">
        <v>42489</v>
      </c>
      <c r="B821">
        <v>305.95</v>
      </c>
      <c r="F821">
        <v>0.33633897664040918</v>
      </c>
      <c r="J821">
        <v>-0.2663354336509467</v>
      </c>
      <c r="AA821">
        <v>0.40777200999541702</v>
      </c>
    </row>
    <row r="822" spans="1:27" x14ac:dyDescent="0.25">
      <c r="A822" s="1">
        <v>42492</v>
      </c>
      <c r="B822">
        <v>305.95</v>
      </c>
      <c r="F822">
        <v>0.33864432009131828</v>
      </c>
      <c r="J822">
        <v>0.26277578981222421</v>
      </c>
      <c r="AA822">
        <v>0.10247241617940941</v>
      </c>
    </row>
    <row r="823" spans="1:27" x14ac:dyDescent="0.25">
      <c r="A823" s="1">
        <v>42493</v>
      </c>
      <c r="B823">
        <v>302.02999999999997</v>
      </c>
      <c r="F823">
        <v>0.45243920298006052</v>
      </c>
      <c r="J823">
        <v>0.87115069798113154</v>
      </c>
      <c r="AA823">
        <v>-0.52572206999122906</v>
      </c>
    </row>
    <row r="824" spans="1:27" x14ac:dyDescent="0.25">
      <c r="A824" s="1">
        <v>42494</v>
      </c>
      <c r="B824">
        <v>298.16000000000003</v>
      </c>
      <c r="F824">
        <v>0.73099848184305016</v>
      </c>
      <c r="J824">
        <v>1.474790300255123</v>
      </c>
      <c r="AA824">
        <v>-1.0843752725523303</v>
      </c>
    </row>
    <row r="825" spans="1:27" x14ac:dyDescent="0.25">
      <c r="A825" s="1">
        <v>42495</v>
      </c>
      <c r="B825">
        <v>297.08</v>
      </c>
      <c r="F825">
        <v>-0.15703819033733776</v>
      </c>
      <c r="J825">
        <v>1.7084834762720851</v>
      </c>
      <c r="T825">
        <v>1.7084834762720851</v>
      </c>
      <c r="AA825">
        <v>-1.3975719838083549</v>
      </c>
    </row>
    <row r="826" spans="1:27" x14ac:dyDescent="0.25">
      <c r="A826" s="1">
        <v>42496</v>
      </c>
      <c r="B826">
        <v>295.93</v>
      </c>
      <c r="F826">
        <v>0.68806178694551834</v>
      </c>
      <c r="J826">
        <v>1.3362859375202691</v>
      </c>
      <c r="AA826">
        <v>-1.5253066149470553</v>
      </c>
    </row>
    <row r="827" spans="1:27" x14ac:dyDescent="0.25">
      <c r="A827" s="1">
        <v>42499</v>
      </c>
      <c r="B827">
        <v>295.67</v>
      </c>
      <c r="F827">
        <v>-0.32111953306245367</v>
      </c>
      <c r="J827">
        <v>0.94525115175688856</v>
      </c>
      <c r="AA827">
        <v>-1.5193071266916429</v>
      </c>
    </row>
    <row r="828" spans="1:27" x14ac:dyDescent="0.25">
      <c r="A828" s="1">
        <v>42500</v>
      </c>
      <c r="B828">
        <v>296.81</v>
      </c>
      <c r="F828">
        <v>-0.71152564550593733</v>
      </c>
      <c r="J828">
        <v>0.60507127892988855</v>
      </c>
      <c r="AA828">
        <v>-1.4542643693017252</v>
      </c>
    </row>
    <row r="829" spans="1:27" x14ac:dyDescent="0.25">
      <c r="A829" s="1">
        <v>42501</v>
      </c>
      <c r="B829">
        <v>296.20999999999998</v>
      </c>
      <c r="F829">
        <v>0.18289427419992105</v>
      </c>
      <c r="J829">
        <v>0.27851055725049639</v>
      </c>
      <c r="AA829">
        <v>-1.245670494641679</v>
      </c>
    </row>
    <row r="830" spans="1:27" x14ac:dyDescent="0.25">
      <c r="A830" s="1">
        <v>42502</v>
      </c>
      <c r="B830">
        <v>295.48</v>
      </c>
      <c r="F830">
        <v>-1.2525127226953867</v>
      </c>
      <c r="J830">
        <v>-0.24430200986823672</v>
      </c>
      <c r="AA830">
        <v>-0.9038028181774852</v>
      </c>
    </row>
    <row r="831" spans="1:27" x14ac:dyDescent="0.25">
      <c r="A831" s="1">
        <v>42503</v>
      </c>
      <c r="B831">
        <v>293.64</v>
      </c>
      <c r="F831">
        <v>1.0363473516804023</v>
      </c>
      <c r="J831">
        <v>0.59653858773246327</v>
      </c>
      <c r="AA831">
        <v>-0.66804311059224297</v>
      </c>
    </row>
    <row r="832" spans="1:27" x14ac:dyDescent="0.25">
      <c r="A832" s="1">
        <v>42506</v>
      </c>
      <c r="B832">
        <v>294.29000000000002</v>
      </c>
      <c r="F832">
        <v>-1.1556025365111215</v>
      </c>
      <c r="J832">
        <v>0.81375127760448085</v>
      </c>
      <c r="AA832">
        <v>-0.59036733183529022</v>
      </c>
    </row>
    <row r="833" spans="1:27" x14ac:dyDescent="0.25">
      <c r="A833" s="1">
        <v>42507</v>
      </c>
      <c r="B833">
        <v>297.07</v>
      </c>
      <c r="F833">
        <v>-0.8815339199039125</v>
      </c>
      <c r="J833">
        <v>0.4962575397085553</v>
      </c>
      <c r="AA833">
        <v>-0.68561576805309921</v>
      </c>
    </row>
    <row r="834" spans="1:27" x14ac:dyDescent="0.25">
      <c r="A834" s="1">
        <v>42508</v>
      </c>
      <c r="B834">
        <v>297.77999999999997</v>
      </c>
      <c r="F834">
        <v>-0.93966457780609114</v>
      </c>
      <c r="J834">
        <v>0.29537400282452886</v>
      </c>
      <c r="AA834">
        <v>-0.682608517000032</v>
      </c>
    </row>
    <row r="835" spans="1:27" x14ac:dyDescent="0.25">
      <c r="A835" s="1">
        <v>42509</v>
      </c>
      <c r="B835">
        <v>295.51</v>
      </c>
      <c r="F835">
        <v>-1.0132230545752696</v>
      </c>
      <c r="J835">
        <v>-0.1365169048561167</v>
      </c>
      <c r="AA835">
        <v>-0.55347205095388197</v>
      </c>
    </row>
    <row r="836" spans="1:27" x14ac:dyDescent="0.25">
      <c r="A836" s="1">
        <v>42510</v>
      </c>
      <c r="B836">
        <v>297.29000000000002</v>
      </c>
      <c r="F836">
        <v>-1.1682541707529546</v>
      </c>
      <c r="J836">
        <v>-1.2782033346082273</v>
      </c>
      <c r="U836">
        <v>-1.2782033346082273</v>
      </c>
      <c r="AA836">
        <v>-0.42966334958795976</v>
      </c>
    </row>
    <row r="837" spans="1:27" x14ac:dyDescent="0.25">
      <c r="A837" s="1">
        <v>42513</v>
      </c>
      <c r="B837">
        <v>306.54000000000002</v>
      </c>
      <c r="F837">
        <v>1.2599845926587561</v>
      </c>
      <c r="J837">
        <v>-0.93559943297136194</v>
      </c>
      <c r="AA837">
        <v>-0.64919065675405885</v>
      </c>
    </row>
    <row r="838" spans="1:27" x14ac:dyDescent="0.25">
      <c r="A838" s="1">
        <v>42514</v>
      </c>
      <c r="B838">
        <v>303.88</v>
      </c>
      <c r="F838">
        <v>-0.87000083137771766</v>
      </c>
      <c r="J838">
        <v>-1.2478289990631135</v>
      </c>
      <c r="AA838">
        <v>-0.51836921472092956</v>
      </c>
    </row>
    <row r="839" spans="1:27" x14ac:dyDescent="0.25">
      <c r="A839" s="1">
        <v>42515</v>
      </c>
      <c r="B839">
        <v>308.42</v>
      </c>
      <c r="F839">
        <v>0.33049687236645281</v>
      </c>
      <c r="J839">
        <v>-1.3304403376032181</v>
      </c>
      <c r="AA839">
        <v>-0.48670028073742866</v>
      </c>
    </row>
    <row r="840" spans="1:27" x14ac:dyDescent="0.25">
      <c r="A840" s="1">
        <v>42516</v>
      </c>
      <c r="B840">
        <v>308.45</v>
      </c>
      <c r="F840">
        <v>-1.2729368661719951</v>
      </c>
      <c r="J840">
        <v>-1.3919221063404135</v>
      </c>
      <c r="AA840">
        <v>-0.6152781396251662</v>
      </c>
    </row>
    <row r="841" spans="1:27" x14ac:dyDescent="0.25">
      <c r="A841" s="1">
        <v>42517</v>
      </c>
      <c r="B841">
        <v>311.35000000000002</v>
      </c>
      <c r="F841">
        <v>-0.51021099512367729</v>
      </c>
      <c r="J841">
        <v>-1.2478177842248268</v>
      </c>
      <c r="AA841">
        <v>-0.85028881192103412</v>
      </c>
    </row>
    <row r="842" spans="1:27" x14ac:dyDescent="0.25">
      <c r="A842" s="1">
        <v>42520</v>
      </c>
      <c r="B842">
        <v>314.33999999999997</v>
      </c>
      <c r="F842">
        <v>0.23012689903484776</v>
      </c>
      <c r="J842">
        <v>-1.8714912841186622</v>
      </c>
      <c r="AA842">
        <v>-1.2711938106654872</v>
      </c>
    </row>
    <row r="843" spans="1:27" x14ac:dyDescent="0.25">
      <c r="A843" s="1">
        <v>42521</v>
      </c>
      <c r="B843">
        <v>314.77999999999997</v>
      </c>
      <c r="F843">
        <v>3.3667998367447405</v>
      </c>
      <c r="J843">
        <v>-1.7208870978372797</v>
      </c>
      <c r="AA843">
        <v>-1.5233414606832443</v>
      </c>
    </row>
    <row r="844" spans="1:27" x14ac:dyDescent="0.25">
      <c r="A844" s="1">
        <v>42522</v>
      </c>
      <c r="B844">
        <v>317.62</v>
      </c>
      <c r="F844">
        <v>3.1848192585319623E-2</v>
      </c>
      <c r="J844">
        <v>-1.369446906083394</v>
      </c>
      <c r="AA844">
        <v>-1.622370129957297</v>
      </c>
    </row>
    <row r="845" spans="1:27" x14ac:dyDescent="0.25">
      <c r="A845" s="1">
        <v>42523</v>
      </c>
      <c r="B845">
        <v>316.08</v>
      </c>
      <c r="F845">
        <v>0.29309601378230754</v>
      </c>
      <c r="J845">
        <v>-1.0589809722819239</v>
      </c>
      <c r="AA845">
        <v>-1.7665674591364426</v>
      </c>
    </row>
    <row r="846" spans="1:27" x14ac:dyDescent="0.25">
      <c r="A846" s="1">
        <v>42524</v>
      </c>
      <c r="B846">
        <v>318.14999999999998</v>
      </c>
      <c r="F846">
        <v>-0.60718333731478713</v>
      </c>
      <c r="J846">
        <v>-1.0594199104211697</v>
      </c>
      <c r="AA846">
        <v>-1.8242678530882086</v>
      </c>
    </row>
    <row r="847" spans="1:27" x14ac:dyDescent="0.25">
      <c r="A847" s="1">
        <v>42527</v>
      </c>
      <c r="B847">
        <v>318.33</v>
      </c>
      <c r="F847">
        <v>-0.85811754049660216</v>
      </c>
      <c r="J847">
        <v>-1.1290603178755592</v>
      </c>
      <c r="AA847">
        <v>-1.8045930384585076</v>
      </c>
    </row>
    <row r="848" spans="1:27" x14ac:dyDescent="0.25">
      <c r="A848" s="1">
        <v>42528</v>
      </c>
      <c r="B848">
        <v>321.64</v>
      </c>
      <c r="F848">
        <v>1.2017181535914248</v>
      </c>
      <c r="J848">
        <v>-1.0009813837821762</v>
      </c>
      <c r="AA848">
        <v>-1.6903270136894897</v>
      </c>
    </row>
    <row r="849" spans="1:27" x14ac:dyDescent="0.25">
      <c r="A849" s="1">
        <v>42529</v>
      </c>
      <c r="B849">
        <v>323.93</v>
      </c>
      <c r="F849">
        <v>1.2610459778863463</v>
      </c>
      <c r="J849">
        <v>-1.2628738573722562</v>
      </c>
      <c r="AA849">
        <v>-1.5805252337384879</v>
      </c>
    </row>
    <row r="850" spans="1:27" x14ac:dyDescent="0.25">
      <c r="A850" s="1">
        <v>42530</v>
      </c>
      <c r="B850">
        <v>323.93</v>
      </c>
      <c r="F850">
        <v>1.2647210905082658</v>
      </c>
      <c r="J850">
        <v>-1.3053861263162172</v>
      </c>
      <c r="AA850">
        <v>-1.5119272886789756</v>
      </c>
    </row>
    <row r="851" spans="1:27" x14ac:dyDescent="0.25">
      <c r="A851" s="1">
        <v>42531</v>
      </c>
      <c r="B851">
        <v>323.93</v>
      </c>
      <c r="F851">
        <v>1.3892972668581329</v>
      </c>
      <c r="J851">
        <v>-1.3120183146344817</v>
      </c>
      <c r="AA851">
        <v>-1.3927647823709921</v>
      </c>
    </row>
    <row r="852" spans="1:27" x14ac:dyDescent="0.25">
      <c r="A852" s="1">
        <v>42534</v>
      </c>
      <c r="B852">
        <v>316.58999999999997</v>
      </c>
      <c r="F852">
        <v>1.436344943675183</v>
      </c>
      <c r="J852">
        <v>-1.0617243749580323</v>
      </c>
      <c r="AA852">
        <v>-1.2503969165653708</v>
      </c>
    </row>
    <row r="853" spans="1:27" x14ac:dyDescent="0.25">
      <c r="A853" s="1">
        <v>42535</v>
      </c>
      <c r="B853">
        <v>318.58</v>
      </c>
      <c r="F853">
        <v>-0.44200662364051618</v>
      </c>
      <c r="J853">
        <v>-0.95060020224706221</v>
      </c>
      <c r="AA853">
        <v>-1.0996522986467101</v>
      </c>
    </row>
    <row r="854" spans="1:27" x14ac:dyDescent="0.25">
      <c r="A854" s="1">
        <v>42536</v>
      </c>
      <c r="B854">
        <v>319.83999999999997</v>
      </c>
      <c r="F854">
        <v>0.27436180077142286</v>
      </c>
      <c r="J854">
        <v>-1.0718273463589314</v>
      </c>
      <c r="AA854">
        <v>-0.93947016707642217</v>
      </c>
    </row>
    <row r="855" spans="1:27" x14ac:dyDescent="0.25">
      <c r="A855" s="1">
        <v>42537</v>
      </c>
      <c r="B855">
        <v>314.98</v>
      </c>
      <c r="F855">
        <v>0.31305607200805668</v>
      </c>
      <c r="J855">
        <v>-0.98428297317330471</v>
      </c>
      <c r="AA855">
        <v>-0.39594921616941642</v>
      </c>
    </row>
    <row r="856" spans="1:27" x14ac:dyDescent="0.25">
      <c r="A856" s="1">
        <v>42538</v>
      </c>
      <c r="B856">
        <v>318.33999999999997</v>
      </c>
      <c r="F856">
        <v>0.65428916312450169</v>
      </c>
      <c r="J856">
        <v>-0.7851431894837364</v>
      </c>
      <c r="AA856">
        <v>-0.16439858294889709</v>
      </c>
    </row>
    <row r="857" spans="1:27" x14ac:dyDescent="0.25">
      <c r="A857" s="1">
        <v>42541</v>
      </c>
      <c r="B857">
        <v>320.39</v>
      </c>
      <c r="F857">
        <v>-1.1581746641132089</v>
      </c>
      <c r="J857">
        <v>-0.70652516094731932</v>
      </c>
      <c r="AA857">
        <v>0.53265420693801302</v>
      </c>
    </row>
    <row r="858" spans="1:27" x14ac:dyDescent="0.25">
      <c r="A858" s="1">
        <v>42542</v>
      </c>
      <c r="B858">
        <v>322.82</v>
      </c>
      <c r="F858">
        <v>-0.5814649146166716</v>
      </c>
      <c r="J858">
        <v>-1.0206754601974044</v>
      </c>
      <c r="AA858">
        <v>0.96566968451464208</v>
      </c>
    </row>
    <row r="859" spans="1:27" x14ac:dyDescent="0.25">
      <c r="A859" s="1">
        <v>42543</v>
      </c>
      <c r="B859">
        <v>323.94</v>
      </c>
      <c r="F859">
        <v>-0.2379533759760267</v>
      </c>
      <c r="J859">
        <v>-0.79841644754875207</v>
      </c>
      <c r="AA859">
        <v>1.4670552990203973</v>
      </c>
    </row>
    <row r="860" spans="1:27" x14ac:dyDescent="0.25">
      <c r="A860" s="1">
        <v>42544</v>
      </c>
      <c r="B860">
        <v>322.33999999999997</v>
      </c>
      <c r="F860">
        <v>-1.4678471465211838</v>
      </c>
      <c r="J860">
        <v>-0.75493068599408009</v>
      </c>
      <c r="AA860">
        <v>1.7632087464227872</v>
      </c>
    </row>
    <row r="861" spans="1:27" x14ac:dyDescent="0.25">
      <c r="A861" s="1">
        <v>42545</v>
      </c>
      <c r="B861">
        <v>314.44</v>
      </c>
      <c r="F861">
        <v>3.1934729796025589</v>
      </c>
      <c r="J861">
        <v>0.78581997593768793</v>
      </c>
      <c r="AA861">
        <v>0.74131497778545064</v>
      </c>
    </row>
    <row r="862" spans="1:27" x14ac:dyDescent="0.25">
      <c r="A862" s="1">
        <v>42548</v>
      </c>
      <c r="B862">
        <v>312.5</v>
      </c>
      <c r="F862">
        <v>-0.57931099574178557</v>
      </c>
      <c r="J862">
        <v>1.4836805606876124</v>
      </c>
      <c r="AA862">
        <v>-0.35040185088221337</v>
      </c>
    </row>
    <row r="863" spans="1:27" x14ac:dyDescent="0.25">
      <c r="A863" s="1">
        <v>42549</v>
      </c>
      <c r="B863">
        <v>314.54000000000002</v>
      </c>
      <c r="F863">
        <v>6.6680295532139819E-2</v>
      </c>
      <c r="J863">
        <v>1.8440362257288756</v>
      </c>
      <c r="AA863">
        <v>-0.73147969405595747</v>
      </c>
    </row>
    <row r="864" spans="1:27" x14ac:dyDescent="0.25">
      <c r="A864" s="1">
        <v>42550</v>
      </c>
      <c r="B864">
        <v>317.89</v>
      </c>
      <c r="F864">
        <v>0.5548933659178461</v>
      </c>
      <c r="J864">
        <v>1.7853362918352023</v>
      </c>
      <c r="AA864">
        <v>-0.57219295772140177</v>
      </c>
    </row>
    <row r="865" spans="1:27" x14ac:dyDescent="0.25">
      <c r="A865" s="1">
        <v>42551</v>
      </c>
      <c r="B865">
        <v>321.62</v>
      </c>
      <c r="F865">
        <v>1.4780364883815649</v>
      </c>
      <c r="J865">
        <v>1.4840610598837716</v>
      </c>
      <c r="AA865">
        <v>-0.25395338620921043</v>
      </c>
    </row>
    <row r="866" spans="1:27" x14ac:dyDescent="0.25">
      <c r="A866" s="1">
        <v>42552</v>
      </c>
      <c r="B866">
        <v>324.92</v>
      </c>
      <c r="F866">
        <v>0.71828644400890962</v>
      </c>
      <c r="J866">
        <v>-0.10170658600369265</v>
      </c>
      <c r="AA866">
        <v>-0.13738186903432947</v>
      </c>
    </row>
    <row r="867" spans="1:27" x14ac:dyDescent="0.25">
      <c r="A867" s="1">
        <v>42555</v>
      </c>
      <c r="B867">
        <v>325.97000000000003</v>
      </c>
      <c r="F867">
        <v>-0.66523940730667563</v>
      </c>
      <c r="J867">
        <v>-1.1099530740832604</v>
      </c>
      <c r="AA867">
        <v>-0.26596583734107088</v>
      </c>
    </row>
    <row r="868" spans="1:27" x14ac:dyDescent="0.25">
      <c r="A868" s="1">
        <v>42556</v>
      </c>
      <c r="B868">
        <v>323.75</v>
      </c>
      <c r="F868">
        <v>-1.1246355960979908</v>
      </c>
      <c r="J868">
        <v>-1.4274821869383694</v>
      </c>
      <c r="AA868">
        <v>-0.31188650423637992</v>
      </c>
    </row>
    <row r="869" spans="1:27" x14ac:dyDescent="0.25">
      <c r="A869" s="1">
        <v>42557</v>
      </c>
      <c r="B869">
        <v>317.69</v>
      </c>
      <c r="F869">
        <v>0.39358023606847603</v>
      </c>
      <c r="J869">
        <v>-1.3038695661585959</v>
      </c>
      <c r="AA869">
        <v>-7.4289382042730487E-2</v>
      </c>
    </row>
    <row r="870" spans="1:27" x14ac:dyDescent="0.25">
      <c r="A870" s="1">
        <v>42558</v>
      </c>
      <c r="B870">
        <v>320.72000000000003</v>
      </c>
      <c r="F870">
        <v>-0.84150570762939969</v>
      </c>
      <c r="J870">
        <v>-1.2695093402482012</v>
      </c>
      <c r="AA870">
        <v>1.327429050092245E-2</v>
      </c>
    </row>
    <row r="871" spans="1:27" x14ac:dyDescent="0.25">
      <c r="A871" s="1">
        <v>42559</v>
      </c>
      <c r="B871">
        <v>320.72000000000003</v>
      </c>
      <c r="F871">
        <v>-0.82624864274412424</v>
      </c>
      <c r="J871">
        <v>-1.0991575107766469</v>
      </c>
      <c r="AA871">
        <v>9.6992612626108976E-2</v>
      </c>
    </row>
    <row r="872" spans="1:27" x14ac:dyDescent="0.25">
      <c r="A872" s="1">
        <v>42562</v>
      </c>
      <c r="B872">
        <v>327.83</v>
      </c>
      <c r="F872">
        <v>1.7265860340052734</v>
      </c>
      <c r="J872">
        <v>-0.48767547547580647</v>
      </c>
      <c r="AA872">
        <v>8.5179255172614862E-2</v>
      </c>
    </row>
    <row r="873" spans="1:27" x14ac:dyDescent="0.25">
      <c r="A873" s="1">
        <v>42563</v>
      </c>
      <c r="B873">
        <v>330.16</v>
      </c>
      <c r="F873">
        <v>1.6366813004391947</v>
      </c>
      <c r="J873">
        <v>0.20510271854211345</v>
      </c>
      <c r="AA873">
        <v>0.43053069311521264</v>
      </c>
    </row>
    <row r="874" spans="1:27" x14ac:dyDescent="0.25">
      <c r="A874" s="1">
        <v>42564</v>
      </c>
      <c r="B874">
        <v>330.3</v>
      </c>
      <c r="F874">
        <v>1.5732898259320525</v>
      </c>
      <c r="J874">
        <v>0.26029509312399451</v>
      </c>
      <c r="AA874">
        <v>0.67607720670840521</v>
      </c>
    </row>
    <row r="875" spans="1:27" x14ac:dyDescent="0.25">
      <c r="A875" s="1">
        <v>42565</v>
      </c>
      <c r="B875">
        <v>330.58</v>
      </c>
      <c r="F875">
        <v>0.57106587923029872</v>
      </c>
      <c r="J875">
        <v>0.2972476297513833</v>
      </c>
      <c r="AA875">
        <v>0.68795938248288824</v>
      </c>
    </row>
    <row r="876" spans="1:27" x14ac:dyDescent="0.25">
      <c r="A876" s="1">
        <v>42566</v>
      </c>
      <c r="B876">
        <v>333.97</v>
      </c>
      <c r="F876">
        <v>1.951890579793276</v>
      </c>
      <c r="J876">
        <v>0.57426184546463099</v>
      </c>
      <c r="AA876">
        <v>0.96885585300776667</v>
      </c>
    </row>
    <row r="877" spans="1:27" x14ac:dyDescent="0.25">
      <c r="A877" s="1">
        <v>42569</v>
      </c>
      <c r="B877">
        <v>336.32</v>
      </c>
      <c r="F877">
        <v>0.80280193294558744</v>
      </c>
      <c r="J877">
        <v>0.44935051324081016</v>
      </c>
      <c r="AA877">
        <v>1.1947721098033712</v>
      </c>
    </row>
    <row r="878" spans="1:27" x14ac:dyDescent="0.25">
      <c r="A878" s="1">
        <v>42570</v>
      </c>
      <c r="B878">
        <v>337.6</v>
      </c>
      <c r="F878">
        <v>1.0268290775495339</v>
      </c>
      <c r="J878">
        <v>8.8715732381643E-2</v>
      </c>
      <c r="AA878">
        <v>1.2481421029213953</v>
      </c>
    </row>
    <row r="879" spans="1:27" x14ac:dyDescent="0.25">
      <c r="A879" s="1">
        <v>42571</v>
      </c>
      <c r="B879">
        <v>336.22</v>
      </c>
      <c r="F879">
        <v>0.94009702997590827</v>
      </c>
      <c r="J879">
        <v>-0.1111378275244442</v>
      </c>
      <c r="AA879">
        <v>1.2402741119448684</v>
      </c>
    </row>
    <row r="880" spans="1:27" x14ac:dyDescent="0.25">
      <c r="A880" s="1">
        <v>42572</v>
      </c>
      <c r="B880">
        <v>338.15</v>
      </c>
      <c r="F880">
        <v>1.2775517781373897</v>
      </c>
      <c r="J880">
        <v>-2.9713931568164886E-2</v>
      </c>
      <c r="AA880">
        <v>1.2418656159997752</v>
      </c>
    </row>
    <row r="881" spans="1:27" x14ac:dyDescent="0.25">
      <c r="A881" s="1">
        <v>42573</v>
      </c>
      <c r="B881">
        <v>336.25</v>
      </c>
      <c r="F881">
        <v>-0.28600271388602949</v>
      </c>
      <c r="J881">
        <v>-0.48578454164994311</v>
      </c>
      <c r="AA881">
        <v>1.3418152833916286</v>
      </c>
    </row>
    <row r="882" spans="1:27" x14ac:dyDescent="0.25">
      <c r="A882" s="1">
        <v>42576</v>
      </c>
      <c r="B882">
        <v>335.88</v>
      </c>
      <c r="F882">
        <v>-0.55261196221401465</v>
      </c>
      <c r="J882">
        <v>-0.92781191248247596</v>
      </c>
      <c r="AA882">
        <v>1.6642002910386051</v>
      </c>
    </row>
    <row r="883" spans="1:27" x14ac:dyDescent="0.25">
      <c r="A883" s="1">
        <v>42577</v>
      </c>
      <c r="B883">
        <v>337.58</v>
      </c>
      <c r="F883">
        <v>-0.43700590153138202</v>
      </c>
      <c r="J883">
        <v>-0.74797071483174093</v>
      </c>
      <c r="AA883">
        <v>2.2032202210402403</v>
      </c>
    </row>
    <row r="884" spans="1:27" x14ac:dyDescent="0.25">
      <c r="A884" s="1">
        <v>42578</v>
      </c>
      <c r="B884">
        <v>339.66</v>
      </c>
      <c r="F884">
        <v>0.82162975990901022</v>
      </c>
      <c r="J884">
        <v>-0.40360778717257068</v>
      </c>
      <c r="AA884">
        <v>2.8520551566487371</v>
      </c>
    </row>
    <row r="885" spans="1:27" x14ac:dyDescent="0.25">
      <c r="A885" s="1">
        <v>42579</v>
      </c>
      <c r="B885">
        <v>340.63</v>
      </c>
      <c r="F885">
        <v>0.5492588858260371</v>
      </c>
      <c r="J885">
        <v>-0.41633720067544289</v>
      </c>
      <c r="AA885">
        <v>3.3661432031744818</v>
      </c>
    </row>
    <row r="886" spans="1:27" x14ac:dyDescent="0.25">
      <c r="A886" s="1">
        <v>42580</v>
      </c>
      <c r="B886">
        <v>335.93</v>
      </c>
      <c r="F886">
        <v>-0.30457689189962778</v>
      </c>
      <c r="J886">
        <v>0.16421328361720985</v>
      </c>
      <c r="AA886">
        <v>3.2163201148125804</v>
      </c>
    </row>
    <row r="887" spans="1:27" x14ac:dyDescent="0.25">
      <c r="A887" s="1">
        <v>42583</v>
      </c>
      <c r="B887">
        <v>340.38</v>
      </c>
      <c r="F887">
        <v>-0.45178873165396916</v>
      </c>
      <c r="J887">
        <v>0.95491244346147175</v>
      </c>
      <c r="AA887">
        <v>2.9805729094639211</v>
      </c>
    </row>
    <row r="888" spans="1:27" x14ac:dyDescent="0.25">
      <c r="A888" s="1">
        <v>42584</v>
      </c>
      <c r="B888">
        <v>339.73</v>
      </c>
      <c r="F888">
        <v>-0.79228814768921185</v>
      </c>
      <c r="J888">
        <v>0.73198583027616837</v>
      </c>
      <c r="AA888">
        <v>2.6735305885191756</v>
      </c>
    </row>
    <row r="889" spans="1:27" x14ac:dyDescent="0.25">
      <c r="A889" s="1">
        <v>42585</v>
      </c>
      <c r="B889">
        <v>336.34</v>
      </c>
      <c r="F889">
        <v>-1.1515738275786267</v>
      </c>
      <c r="J889">
        <v>1.0542080880517259</v>
      </c>
      <c r="AA889">
        <v>2.2159716121126247</v>
      </c>
    </row>
    <row r="890" spans="1:27" x14ac:dyDescent="0.25">
      <c r="A890" s="1">
        <v>42586</v>
      </c>
      <c r="B890">
        <v>337.53</v>
      </c>
      <c r="F890">
        <v>-1.0976452105637515</v>
      </c>
      <c r="J890">
        <v>1.7056073207034108</v>
      </c>
      <c r="AA890">
        <v>1.7073634068607193</v>
      </c>
    </row>
    <row r="891" spans="1:27" x14ac:dyDescent="0.25">
      <c r="A891" s="1">
        <v>42587</v>
      </c>
      <c r="B891">
        <v>340.43</v>
      </c>
      <c r="F891">
        <v>-9.2613183808138072E-2</v>
      </c>
      <c r="J891">
        <v>1.4131829623537786</v>
      </c>
      <c r="AA891">
        <v>1.1191548340906072</v>
      </c>
    </row>
    <row r="892" spans="1:27" x14ac:dyDescent="0.25">
      <c r="A892" s="1">
        <v>42590</v>
      </c>
      <c r="B892">
        <v>343.01</v>
      </c>
      <c r="F892">
        <v>-0.23315671709817598</v>
      </c>
      <c r="J892">
        <v>1.6366778332820142</v>
      </c>
      <c r="AA892">
        <v>1.1828843708028405</v>
      </c>
    </row>
    <row r="893" spans="1:27" x14ac:dyDescent="0.25">
      <c r="A893" s="1">
        <v>42591</v>
      </c>
      <c r="B893">
        <v>343.31</v>
      </c>
      <c r="F893">
        <v>-0.68289515994260552</v>
      </c>
      <c r="J893">
        <v>1.4583909964847233</v>
      </c>
      <c r="AA893">
        <v>1.4681478169392417</v>
      </c>
    </row>
    <row r="894" spans="1:27" x14ac:dyDescent="0.25">
      <c r="A894" s="1">
        <v>42592</v>
      </c>
      <c r="B894">
        <v>344.82</v>
      </c>
      <c r="F894">
        <v>9.3847289180936377E-2</v>
      </c>
      <c r="J894">
        <v>0.9984076149265193</v>
      </c>
      <c r="AA894">
        <v>1.6213564892172996</v>
      </c>
    </row>
    <row r="895" spans="1:27" x14ac:dyDescent="0.25">
      <c r="A895" s="1">
        <v>42593</v>
      </c>
      <c r="B895">
        <v>341.93</v>
      </c>
      <c r="F895">
        <v>0.41283269420929908</v>
      </c>
      <c r="J895">
        <v>0.49702335763079425</v>
      </c>
      <c r="AA895">
        <v>1.7114444073392723</v>
      </c>
    </row>
    <row r="896" spans="1:27" x14ac:dyDescent="0.25">
      <c r="A896" s="1">
        <v>42594</v>
      </c>
      <c r="B896">
        <v>342.26</v>
      </c>
      <c r="F896">
        <v>0.87096259060080006</v>
      </c>
      <c r="J896">
        <v>0.59508380636085767</v>
      </c>
      <c r="AA896">
        <v>1.837672033050169</v>
      </c>
    </row>
    <row r="897" spans="1:27" x14ac:dyDescent="0.25">
      <c r="A897" s="1">
        <v>42597</v>
      </c>
      <c r="B897">
        <v>342.15</v>
      </c>
      <c r="F897">
        <v>-0.90905776561274465</v>
      </c>
      <c r="J897">
        <v>-3.1458059834079816E-2</v>
      </c>
      <c r="AA897">
        <v>1.736974523439508</v>
      </c>
    </row>
    <row r="898" spans="1:27" x14ac:dyDescent="0.25">
      <c r="A898" s="1">
        <v>42598</v>
      </c>
      <c r="B898">
        <v>339.89</v>
      </c>
      <c r="F898">
        <v>-0.62501911843366786</v>
      </c>
      <c r="J898">
        <v>-9.232419029550723E-2</v>
      </c>
      <c r="AA898">
        <v>1.6483009841106928</v>
      </c>
    </row>
    <row r="899" spans="1:27" x14ac:dyDescent="0.25">
      <c r="A899" s="1">
        <v>42599</v>
      </c>
      <c r="B899">
        <v>340.08</v>
      </c>
      <c r="F899">
        <v>-0.51845353035527519</v>
      </c>
      <c r="J899">
        <v>4.5979764535017405E-2</v>
      </c>
      <c r="AA899">
        <v>1.5596610982676453</v>
      </c>
    </row>
    <row r="900" spans="1:27" x14ac:dyDescent="0.25">
      <c r="A900" s="1">
        <v>42600</v>
      </c>
      <c r="B900">
        <v>340.17</v>
      </c>
      <c r="F900">
        <v>-0.40609082417799047</v>
      </c>
      <c r="J900">
        <v>2.142229768180404E-2</v>
      </c>
      <c r="AA900">
        <v>1.482220096220541</v>
      </c>
    </row>
    <row r="901" spans="1:27" x14ac:dyDescent="0.25">
      <c r="A901" s="1">
        <v>42601</v>
      </c>
      <c r="B901">
        <v>336.83</v>
      </c>
      <c r="F901">
        <v>-0.3199089096376917</v>
      </c>
      <c r="J901">
        <v>9.835584396744293E-2</v>
      </c>
      <c r="AA901">
        <v>1.3510417178738368</v>
      </c>
    </row>
    <row r="902" spans="1:27" x14ac:dyDescent="0.25">
      <c r="A902" s="1">
        <v>42604</v>
      </c>
      <c r="B902">
        <v>334.77</v>
      </c>
      <c r="F902">
        <v>-1.128914723074145</v>
      </c>
      <c r="J902">
        <v>-0.17586341638006395</v>
      </c>
      <c r="AA902">
        <v>1.1790153537977892</v>
      </c>
    </row>
    <row r="903" spans="1:27" x14ac:dyDescent="0.25">
      <c r="A903" s="1">
        <v>42605</v>
      </c>
      <c r="B903">
        <v>336.68</v>
      </c>
      <c r="F903">
        <v>-1.2604434602368635</v>
      </c>
      <c r="J903">
        <v>0.14876437317085589</v>
      </c>
      <c r="AA903">
        <v>1.0650773922534271</v>
      </c>
    </row>
    <row r="904" spans="1:27" x14ac:dyDescent="0.25">
      <c r="A904" s="1">
        <v>42606</v>
      </c>
      <c r="B904">
        <v>335.96</v>
      </c>
      <c r="F904">
        <v>-1.7986764332409317</v>
      </c>
      <c r="J904">
        <v>-0.35927748981662727</v>
      </c>
      <c r="AA904">
        <v>1.1788428488159297</v>
      </c>
    </row>
    <row r="905" spans="1:27" x14ac:dyDescent="0.25">
      <c r="A905" s="1">
        <v>42607</v>
      </c>
      <c r="B905">
        <v>340.59</v>
      </c>
      <c r="F905">
        <v>-0.35015525242956314</v>
      </c>
      <c r="J905">
        <v>-0.61460964667200135</v>
      </c>
      <c r="AA905">
        <v>1.1330546646339432</v>
      </c>
    </row>
    <row r="906" spans="1:27" x14ac:dyDescent="0.25">
      <c r="A906" s="1">
        <v>42608</v>
      </c>
      <c r="B906">
        <v>340.9</v>
      </c>
      <c r="F906">
        <v>-1.7785220466444847</v>
      </c>
      <c r="J906">
        <v>-1.0531064285101022</v>
      </c>
      <c r="AA906">
        <v>0.88817282786641172</v>
      </c>
    </row>
    <row r="907" spans="1:27" x14ac:dyDescent="0.25">
      <c r="A907" s="1">
        <v>42611</v>
      </c>
      <c r="B907">
        <v>340.09</v>
      </c>
      <c r="F907">
        <v>-1.208471979161323</v>
      </c>
      <c r="J907">
        <v>-0.28896565850495642</v>
      </c>
      <c r="AA907">
        <v>0.83537750260015209</v>
      </c>
    </row>
    <row r="908" spans="1:27" x14ac:dyDescent="0.25">
      <c r="A908" s="1">
        <v>42612</v>
      </c>
      <c r="B908">
        <v>339.5</v>
      </c>
      <c r="F908">
        <v>-0.92536546536652553</v>
      </c>
      <c r="J908">
        <v>-0.77015031217233898</v>
      </c>
      <c r="AA908">
        <v>0.80630347181737028</v>
      </c>
    </row>
    <row r="909" spans="1:27" x14ac:dyDescent="0.25">
      <c r="A909" s="1">
        <v>42613</v>
      </c>
      <c r="B909">
        <v>337.85</v>
      </c>
      <c r="F909">
        <v>0.81558778187485415</v>
      </c>
      <c r="J909">
        <v>-0.11958137726550747</v>
      </c>
      <c r="AA909">
        <v>0.98393026537175166</v>
      </c>
    </row>
    <row r="910" spans="1:27" x14ac:dyDescent="0.25">
      <c r="A910" s="1">
        <v>42614</v>
      </c>
      <c r="B910">
        <v>334.87</v>
      </c>
      <c r="F910">
        <v>0.23396564645672321</v>
      </c>
      <c r="J910">
        <v>0.17694438831460726</v>
      </c>
      <c r="AA910">
        <v>1.1715206578275368</v>
      </c>
    </row>
    <row r="911" spans="1:27" x14ac:dyDescent="0.25">
      <c r="A911" s="1">
        <v>42615</v>
      </c>
      <c r="B911">
        <v>334.77</v>
      </c>
      <c r="F911">
        <v>0.10931715271416548</v>
      </c>
      <c r="J911">
        <v>0.21054084708480927</v>
      </c>
      <c r="AA911">
        <v>1.0492413122134032</v>
      </c>
    </row>
    <row r="912" spans="1:27" x14ac:dyDescent="0.25">
      <c r="A912" s="1">
        <v>42618</v>
      </c>
      <c r="B912">
        <v>339.06</v>
      </c>
      <c r="F912">
        <v>-1.1007837634354292</v>
      </c>
      <c r="J912">
        <v>-0.61152780872574841</v>
      </c>
      <c r="AA912">
        <v>0.80928162717674978</v>
      </c>
    </row>
    <row r="913" spans="1:27" x14ac:dyDescent="0.25">
      <c r="A913" s="1">
        <v>42619</v>
      </c>
      <c r="B913">
        <v>342.83</v>
      </c>
      <c r="F913">
        <v>-0.55331063532176905</v>
      </c>
      <c r="J913">
        <v>-0.64457320103127769</v>
      </c>
      <c r="AA913">
        <v>0.22237111887758368</v>
      </c>
    </row>
    <row r="914" spans="1:27" x14ac:dyDescent="0.25">
      <c r="A914" s="1">
        <v>42620</v>
      </c>
      <c r="B914">
        <v>346.51</v>
      </c>
      <c r="F914">
        <v>0.66496204728121233</v>
      </c>
      <c r="J914">
        <v>-1.177839726657568</v>
      </c>
      <c r="AA914">
        <v>-1.037358485997419</v>
      </c>
    </row>
    <row r="915" spans="1:27" x14ac:dyDescent="0.25">
      <c r="A915" s="1">
        <v>42621</v>
      </c>
      <c r="B915">
        <v>345.79</v>
      </c>
      <c r="F915">
        <v>-0.23573133156416484</v>
      </c>
      <c r="J915">
        <v>-1.5784303677223497</v>
      </c>
      <c r="AA915">
        <v>-1.5979289175883105</v>
      </c>
    </row>
    <row r="916" spans="1:27" x14ac:dyDescent="0.25">
      <c r="A916" s="1">
        <v>42622</v>
      </c>
      <c r="B916">
        <v>340.89</v>
      </c>
      <c r="F916">
        <v>-0.84491584525651542</v>
      </c>
      <c r="J916">
        <v>-1.574233083555189</v>
      </c>
      <c r="AA916">
        <v>-1.8068767368944734</v>
      </c>
    </row>
    <row r="917" spans="1:27" x14ac:dyDescent="0.25">
      <c r="A917" s="1">
        <v>42625</v>
      </c>
      <c r="B917">
        <v>332.55</v>
      </c>
      <c r="F917">
        <v>-6.6193101712644684E-2</v>
      </c>
      <c r="J917">
        <v>-1.517425232181649</v>
      </c>
      <c r="AA917">
        <v>-1.1129072905280253</v>
      </c>
    </row>
    <row r="918" spans="1:27" x14ac:dyDescent="0.25">
      <c r="A918" s="1">
        <v>42626</v>
      </c>
      <c r="B918">
        <v>332.7</v>
      </c>
      <c r="F918">
        <v>3.7968718669210713E-2</v>
      </c>
      <c r="J918">
        <v>-1.5280314148702816</v>
      </c>
      <c r="AA918">
        <v>-0.62575664574335377</v>
      </c>
    </row>
    <row r="919" spans="1:27" x14ac:dyDescent="0.25">
      <c r="A919" s="1">
        <v>42627</v>
      </c>
      <c r="B919">
        <v>330.72</v>
      </c>
      <c r="F919">
        <v>1.2179350510383116</v>
      </c>
      <c r="J919">
        <v>-1.5551481117311654</v>
      </c>
      <c r="AA919">
        <v>-0.19739964715214905</v>
      </c>
    </row>
    <row r="920" spans="1:27" x14ac:dyDescent="0.25">
      <c r="A920" s="1">
        <v>42628</v>
      </c>
      <c r="B920">
        <v>330.72</v>
      </c>
      <c r="F920">
        <v>1.1819458848297069</v>
      </c>
      <c r="J920">
        <v>-1.4138399744869208</v>
      </c>
      <c r="AA920">
        <v>3.4717049614783523E-2</v>
      </c>
    </row>
    <row r="921" spans="1:27" x14ac:dyDescent="0.25">
      <c r="A921" s="1">
        <v>42629</v>
      </c>
      <c r="B921">
        <v>330.72</v>
      </c>
      <c r="F921">
        <v>1.2933859015147278</v>
      </c>
      <c r="J921">
        <v>-1.1703041916792649</v>
      </c>
      <c r="AA921">
        <v>0.21223383847596902</v>
      </c>
    </row>
    <row r="922" spans="1:27" x14ac:dyDescent="0.25">
      <c r="A922" s="1">
        <v>42632</v>
      </c>
      <c r="B922">
        <v>342.33</v>
      </c>
      <c r="F922">
        <v>2.1811034060420025</v>
      </c>
      <c r="J922">
        <v>-0.72729604080503407</v>
      </c>
      <c r="AA922">
        <v>0.24689670070365527</v>
      </c>
    </row>
    <row r="923" spans="1:27" x14ac:dyDescent="0.25">
      <c r="A923" s="1">
        <v>42633</v>
      </c>
      <c r="B923">
        <v>342.6</v>
      </c>
      <c r="F923">
        <v>-0.75044885146796725</v>
      </c>
      <c r="J923">
        <v>-0.70159647140403858</v>
      </c>
      <c r="AA923">
        <v>0.28439487854316997</v>
      </c>
    </row>
    <row r="924" spans="1:27" x14ac:dyDescent="0.25">
      <c r="A924" s="1">
        <v>42634</v>
      </c>
      <c r="B924">
        <v>344.71</v>
      </c>
      <c r="F924">
        <v>-0.53952377944642482</v>
      </c>
      <c r="J924">
        <v>-0.37194626863596092</v>
      </c>
      <c r="AA924">
        <v>0.39388112222573485</v>
      </c>
    </row>
    <row r="925" spans="1:27" x14ac:dyDescent="0.25">
      <c r="A925" s="1">
        <v>42635</v>
      </c>
      <c r="B925">
        <v>345.33</v>
      </c>
      <c r="F925">
        <v>-0.97723635403880216</v>
      </c>
      <c r="J925">
        <v>0.13188845727425361</v>
      </c>
      <c r="AA925">
        <v>0.52329799337516414</v>
      </c>
    </row>
    <row r="926" spans="1:27" x14ac:dyDescent="0.25">
      <c r="A926" s="1">
        <v>42636</v>
      </c>
      <c r="B926">
        <v>347.75</v>
      </c>
      <c r="F926">
        <v>-1.1626710920117502</v>
      </c>
      <c r="J926">
        <v>-0.27498865352162905</v>
      </c>
      <c r="AA926">
        <v>0.59409125715996802</v>
      </c>
    </row>
    <row r="927" spans="1:27" x14ac:dyDescent="0.25">
      <c r="A927" s="1">
        <v>42639</v>
      </c>
      <c r="B927">
        <v>343.22</v>
      </c>
      <c r="F927">
        <v>-1.6719454564200624</v>
      </c>
      <c r="J927">
        <v>-0.89007912371142117</v>
      </c>
      <c r="AA927">
        <v>0.5187227972437588</v>
      </c>
    </row>
    <row r="928" spans="1:27" x14ac:dyDescent="0.25">
      <c r="A928" s="1">
        <v>42640</v>
      </c>
      <c r="B928">
        <v>343.22</v>
      </c>
      <c r="F928">
        <v>-1.6455642900501213</v>
      </c>
      <c r="J928">
        <v>-0.56390574774419155</v>
      </c>
      <c r="AA928">
        <v>0.50400780528437672</v>
      </c>
    </row>
    <row r="929" spans="1:27" x14ac:dyDescent="0.25">
      <c r="A929" s="1">
        <v>42641</v>
      </c>
      <c r="B929">
        <v>343.22</v>
      </c>
      <c r="F929">
        <v>-1.5793834462071989</v>
      </c>
      <c r="J929">
        <v>-1.1330554771477015</v>
      </c>
      <c r="AA929">
        <v>0.50802826153228919</v>
      </c>
    </row>
    <row r="930" spans="1:27" x14ac:dyDescent="0.25">
      <c r="A930" s="1">
        <v>42642</v>
      </c>
      <c r="B930">
        <v>346.88</v>
      </c>
      <c r="F930">
        <v>1.3906635007054187</v>
      </c>
      <c r="J930">
        <v>-1.3560334056261436</v>
      </c>
      <c r="AA930">
        <v>0.69542747152017403</v>
      </c>
    </row>
    <row r="931" spans="1:27" x14ac:dyDescent="0.25">
      <c r="A931" s="1">
        <v>42643</v>
      </c>
      <c r="B931">
        <v>342.15</v>
      </c>
      <c r="F931">
        <v>-7.2327920432592188E-2</v>
      </c>
      <c r="J931">
        <v>-1.3833305053692933</v>
      </c>
      <c r="AA931">
        <v>1.2928721222818502</v>
      </c>
    </row>
    <row r="932" spans="1:27" x14ac:dyDescent="0.25">
      <c r="A932" s="1">
        <v>42646</v>
      </c>
      <c r="B932">
        <v>345.49</v>
      </c>
      <c r="F932">
        <v>-1.7508988696118131</v>
      </c>
      <c r="J932">
        <v>-1.4490099144243496</v>
      </c>
      <c r="AA932">
        <v>1.2110958602959214</v>
      </c>
    </row>
    <row r="933" spans="1:27" x14ac:dyDescent="0.25">
      <c r="A933" s="1">
        <v>42647</v>
      </c>
      <c r="B933">
        <v>347.59</v>
      </c>
      <c r="F933">
        <v>-1.3446767936950934</v>
      </c>
      <c r="J933">
        <v>-1.6972442912059904</v>
      </c>
      <c r="AA933">
        <v>0.80261514786948618</v>
      </c>
    </row>
    <row r="934" spans="1:27" x14ac:dyDescent="0.25">
      <c r="A934" s="1">
        <v>42648</v>
      </c>
      <c r="B934">
        <v>346.83</v>
      </c>
      <c r="F934">
        <v>-1.3953838465346429</v>
      </c>
      <c r="J934">
        <v>-1.4926597846087548</v>
      </c>
      <c r="AA934">
        <v>0.53774626850276608</v>
      </c>
    </row>
    <row r="935" spans="1:27" x14ac:dyDescent="0.25">
      <c r="A935" s="1">
        <v>42649</v>
      </c>
      <c r="B935">
        <v>347.29</v>
      </c>
      <c r="F935">
        <v>-1.056911840818902</v>
      </c>
      <c r="J935">
        <v>-1.9336097088217168</v>
      </c>
      <c r="AA935">
        <v>0.16098907823192068</v>
      </c>
    </row>
    <row r="936" spans="1:27" x14ac:dyDescent="0.25">
      <c r="A936" s="1">
        <v>42650</v>
      </c>
      <c r="B936">
        <v>346.81</v>
      </c>
      <c r="F936">
        <v>-1.2937766835490443</v>
      </c>
      <c r="J936">
        <v>-1.7900226635402026</v>
      </c>
      <c r="AA936">
        <v>-0.16654291779445918</v>
      </c>
    </row>
    <row r="937" spans="1:27" x14ac:dyDescent="0.25">
      <c r="A937" s="1">
        <v>42653</v>
      </c>
      <c r="B937">
        <v>346.81</v>
      </c>
      <c r="F937">
        <v>-1.2506721680684656</v>
      </c>
      <c r="J937">
        <v>-1.6947726261690923</v>
      </c>
      <c r="AA937">
        <v>-0.508338866614371</v>
      </c>
    </row>
    <row r="938" spans="1:27" x14ac:dyDescent="0.25">
      <c r="A938" s="1">
        <v>42654</v>
      </c>
      <c r="B938">
        <v>346.23</v>
      </c>
      <c r="F938">
        <v>0.48109936461940661</v>
      </c>
      <c r="J938">
        <v>-1.4299242833390153</v>
      </c>
      <c r="AA938">
        <v>-0.77528833929559626</v>
      </c>
    </row>
    <row r="939" spans="1:27" x14ac:dyDescent="0.25">
      <c r="A939" s="1">
        <v>42655</v>
      </c>
      <c r="B939">
        <v>348.25</v>
      </c>
      <c r="F939">
        <v>-0.54713886834899594</v>
      </c>
      <c r="J939">
        <v>-1.5208671950031196</v>
      </c>
      <c r="AA939">
        <v>-1.2522495896038148</v>
      </c>
    </row>
    <row r="940" spans="1:27" x14ac:dyDescent="0.25">
      <c r="A940" s="1">
        <v>42656</v>
      </c>
      <c r="B940">
        <v>346.51</v>
      </c>
      <c r="F940">
        <v>0.40733787138760874</v>
      </c>
      <c r="J940">
        <v>-1.4319132082521391</v>
      </c>
      <c r="AA940">
        <v>-1.6761197223811448</v>
      </c>
    </row>
    <row r="941" spans="1:27" x14ac:dyDescent="0.25">
      <c r="A941" s="1">
        <v>42657</v>
      </c>
      <c r="B941">
        <v>344.96</v>
      </c>
      <c r="F941">
        <v>-0.79456510421449111</v>
      </c>
      <c r="J941">
        <v>-1.3740129344951635</v>
      </c>
      <c r="AA941">
        <v>-2.3120029646150457</v>
      </c>
    </row>
    <row r="942" spans="1:27" x14ac:dyDescent="0.25">
      <c r="A942" s="1">
        <v>42660</v>
      </c>
      <c r="B942">
        <v>344.78</v>
      </c>
      <c r="F942">
        <v>-0.95838026717194646</v>
      </c>
      <c r="J942">
        <v>-1.3591198748861588</v>
      </c>
      <c r="AA942">
        <v>-2.0210913371765455</v>
      </c>
    </row>
    <row r="943" spans="1:27" x14ac:dyDescent="0.25">
      <c r="A943" s="1">
        <v>42661</v>
      </c>
      <c r="B943">
        <v>346.72</v>
      </c>
      <c r="F943">
        <v>-0.77711311742222244</v>
      </c>
      <c r="J943">
        <v>-1.5255801857477593</v>
      </c>
      <c r="AA943">
        <v>-1.8492622141522557</v>
      </c>
    </row>
    <row r="944" spans="1:27" x14ac:dyDescent="0.25">
      <c r="A944" s="1">
        <v>42662</v>
      </c>
      <c r="B944">
        <v>349.47</v>
      </c>
      <c r="F944">
        <v>-0.10017592935875427</v>
      </c>
      <c r="J944">
        <v>-1.523967352012058</v>
      </c>
      <c r="AA944">
        <v>-1.8904885606597432</v>
      </c>
    </row>
    <row r="945" spans="1:27" x14ac:dyDescent="0.25">
      <c r="A945" s="1">
        <v>42663</v>
      </c>
      <c r="B945">
        <v>350.44</v>
      </c>
      <c r="F945">
        <v>-1.0903187631461586</v>
      </c>
      <c r="J945">
        <v>-1.2929483380421074</v>
      </c>
      <c r="AA945">
        <v>-1.9780300774607948</v>
      </c>
    </row>
    <row r="946" spans="1:27" x14ac:dyDescent="0.25">
      <c r="A946" s="1">
        <v>42664</v>
      </c>
      <c r="B946">
        <v>349.61</v>
      </c>
      <c r="F946">
        <v>-0.13033484169197909</v>
      </c>
      <c r="J946">
        <v>-1.3339520561074814</v>
      </c>
      <c r="AA946">
        <v>-2.5167246877784866</v>
      </c>
    </row>
    <row r="947" spans="1:27" x14ac:dyDescent="0.25">
      <c r="A947" s="1">
        <v>42667</v>
      </c>
      <c r="B947">
        <v>350.88</v>
      </c>
      <c r="F947">
        <v>-1.6117597153169223</v>
      </c>
      <c r="J947">
        <v>-1.3168410944682423</v>
      </c>
      <c r="AA947">
        <v>-2.2964948095134363</v>
      </c>
    </row>
    <row r="948" spans="1:27" x14ac:dyDescent="0.25">
      <c r="A948" s="1">
        <v>42668</v>
      </c>
      <c r="B948">
        <v>353.72</v>
      </c>
      <c r="F948">
        <v>-0.74052368458687723</v>
      </c>
      <c r="J948">
        <v>-1.2841223317895305</v>
      </c>
      <c r="AA948">
        <v>-2.073044117404768</v>
      </c>
    </row>
    <row r="949" spans="1:27" x14ac:dyDescent="0.25">
      <c r="A949" s="1">
        <v>42669</v>
      </c>
      <c r="B949">
        <v>352.6</v>
      </c>
      <c r="F949">
        <v>-0.80203203300077186</v>
      </c>
      <c r="J949">
        <v>-1.2071300269106171</v>
      </c>
      <c r="AA949">
        <v>-1.8428999121167768</v>
      </c>
    </row>
    <row r="950" spans="1:27" x14ac:dyDescent="0.25">
      <c r="A950" s="1">
        <v>42670</v>
      </c>
      <c r="B950">
        <v>349.44</v>
      </c>
      <c r="F950">
        <v>-0.50018390991768003</v>
      </c>
      <c r="J950">
        <v>-1.4876412768765852</v>
      </c>
      <c r="AA950">
        <v>-1.8669245116042898</v>
      </c>
    </row>
    <row r="951" spans="1:27" x14ac:dyDescent="0.25">
      <c r="A951" s="1">
        <v>42671</v>
      </c>
      <c r="B951">
        <v>350.23</v>
      </c>
      <c r="F951">
        <v>-0.81259102735729349</v>
      </c>
      <c r="J951">
        <v>-1.2269196389996244</v>
      </c>
      <c r="AA951">
        <v>-1.5463190259492481</v>
      </c>
    </row>
    <row r="952" spans="1:27" x14ac:dyDescent="0.25">
      <c r="A952" s="1">
        <v>42674</v>
      </c>
      <c r="B952">
        <v>349.44</v>
      </c>
      <c r="F952">
        <v>-0.43059865860258029</v>
      </c>
      <c r="J952">
        <v>-0.94415702954747671</v>
      </c>
      <c r="AA952">
        <v>-1.341489974776169</v>
      </c>
    </row>
    <row r="953" spans="1:27" x14ac:dyDescent="0.25">
      <c r="A953" s="1">
        <v>42675</v>
      </c>
      <c r="B953">
        <v>348.96</v>
      </c>
      <c r="F953">
        <v>-1.5568519112397556</v>
      </c>
      <c r="J953">
        <v>-0.80908536229824801</v>
      </c>
      <c r="AA953">
        <v>-1.2189837862920945</v>
      </c>
    </row>
    <row r="954" spans="1:27" x14ac:dyDescent="0.25">
      <c r="A954" s="1">
        <v>42676</v>
      </c>
      <c r="B954">
        <v>344.11</v>
      </c>
      <c r="F954">
        <v>-0.88858275526548247</v>
      </c>
      <c r="J954">
        <v>-0.31941673146588861</v>
      </c>
      <c r="AA954">
        <v>-1.4244772548020188</v>
      </c>
    </row>
    <row r="955" spans="1:27" x14ac:dyDescent="0.25">
      <c r="A955" s="1">
        <v>42677</v>
      </c>
      <c r="B955">
        <v>341.39</v>
      </c>
      <c r="F955">
        <v>-0.62484398921604467</v>
      </c>
      <c r="J955">
        <v>0.43962528813669755</v>
      </c>
      <c r="AA955">
        <v>-1.7030911431043734</v>
      </c>
    </row>
    <row r="956" spans="1:27" x14ac:dyDescent="0.25">
      <c r="A956" s="1">
        <v>42678</v>
      </c>
      <c r="B956">
        <v>341.28</v>
      </c>
      <c r="F956">
        <v>-1.2906511542578856</v>
      </c>
      <c r="J956">
        <v>0.65802390357699969</v>
      </c>
      <c r="AA956">
        <v>-1.7917140131588818</v>
      </c>
    </row>
    <row r="957" spans="1:27" x14ac:dyDescent="0.25">
      <c r="A957" s="1">
        <v>42681</v>
      </c>
      <c r="B957">
        <v>345.98</v>
      </c>
      <c r="F957">
        <v>-0.94967488315367499</v>
      </c>
      <c r="J957">
        <v>0.65286282488523439</v>
      </c>
      <c r="AA957">
        <v>-1.6130068970610687</v>
      </c>
    </row>
    <row r="958" spans="1:27" x14ac:dyDescent="0.25">
      <c r="A958" s="1">
        <v>42682</v>
      </c>
      <c r="B958">
        <v>347.22</v>
      </c>
      <c r="F958">
        <v>-1.0887189021529347</v>
      </c>
      <c r="J958">
        <v>0.74388215229042665</v>
      </c>
      <c r="AA958">
        <v>-1.4195186547677303</v>
      </c>
    </row>
    <row r="959" spans="1:27" x14ac:dyDescent="0.25">
      <c r="A959" s="1">
        <v>42683</v>
      </c>
      <c r="B959">
        <v>336.66</v>
      </c>
      <c r="F959">
        <v>2.5863196683506531</v>
      </c>
      <c r="J959">
        <v>1.3751763258847662</v>
      </c>
      <c r="AA959">
        <v>-1.58113735727284</v>
      </c>
    </row>
    <row r="960" spans="1:27" x14ac:dyDescent="0.25">
      <c r="A960" s="1">
        <v>42684</v>
      </c>
      <c r="B960">
        <v>344.02</v>
      </c>
      <c r="F960">
        <v>1.133619388156176</v>
      </c>
      <c r="J960">
        <v>3.146987512159932</v>
      </c>
      <c r="N960">
        <v>3.146987512159932</v>
      </c>
      <c r="T960">
        <v>3.146987512159932</v>
      </c>
      <c r="AA960">
        <v>-1.2799974206333686</v>
      </c>
    </row>
    <row r="961" spans="1:27" x14ac:dyDescent="0.25">
      <c r="A961" s="1">
        <v>42685</v>
      </c>
      <c r="B961">
        <v>335.81</v>
      </c>
      <c r="F961">
        <v>3.3058191012442237</v>
      </c>
      <c r="J961">
        <v>3.8621653328879835</v>
      </c>
      <c r="AA961">
        <v>-1.4909030791656894</v>
      </c>
    </row>
    <row r="962" spans="1:27" x14ac:dyDescent="0.25">
      <c r="A962" s="1">
        <v>42688</v>
      </c>
      <c r="B962">
        <v>335.12</v>
      </c>
      <c r="F962">
        <v>1.914240693402526</v>
      </c>
      <c r="J962">
        <v>3.9126412248882656</v>
      </c>
      <c r="AA962">
        <v>-1.574359939415573</v>
      </c>
    </row>
    <row r="963" spans="1:27" x14ac:dyDescent="0.25">
      <c r="A963" s="1">
        <v>42689</v>
      </c>
      <c r="B963">
        <v>334.51</v>
      </c>
      <c r="F963">
        <v>0.80808131275661721</v>
      </c>
      <c r="J963">
        <v>3.4655315319757878</v>
      </c>
      <c r="AA963">
        <v>-1.5880716828946297</v>
      </c>
    </row>
    <row r="964" spans="1:27" x14ac:dyDescent="0.25">
      <c r="A964" s="1">
        <v>42690</v>
      </c>
      <c r="B964">
        <v>335.58</v>
      </c>
      <c r="F964">
        <v>0.34332020144449904</v>
      </c>
      <c r="J964">
        <v>2.6505521027936312</v>
      </c>
      <c r="AA964">
        <v>-1.5530167778348802</v>
      </c>
    </row>
    <row r="965" spans="1:27" x14ac:dyDescent="0.25">
      <c r="A965" s="1">
        <v>42691</v>
      </c>
      <c r="B965">
        <v>337.37</v>
      </c>
      <c r="F965">
        <v>-0.52268153097988823</v>
      </c>
      <c r="J965">
        <v>1.1247898400884746</v>
      </c>
      <c r="AA965">
        <v>-1.4770916884099645</v>
      </c>
    </row>
    <row r="966" spans="1:27" x14ac:dyDescent="0.25">
      <c r="A966" s="1">
        <v>42692</v>
      </c>
      <c r="B966">
        <v>337.51</v>
      </c>
      <c r="F966">
        <v>-0.26059859125271162</v>
      </c>
      <c r="J966">
        <v>0.28299630159157974</v>
      </c>
      <c r="AA966">
        <v>-1.3535321515433054</v>
      </c>
    </row>
    <row r="967" spans="1:27" x14ac:dyDescent="0.25">
      <c r="A967" s="1">
        <v>42695</v>
      </c>
      <c r="B967">
        <v>338.41</v>
      </c>
      <c r="F967">
        <v>-1.2090808484105049</v>
      </c>
      <c r="J967">
        <v>-0.30956572606561145</v>
      </c>
      <c r="AA967">
        <v>-1.1994602958461609</v>
      </c>
    </row>
    <row r="968" spans="1:27" x14ac:dyDescent="0.25">
      <c r="A968" s="1">
        <v>42696</v>
      </c>
      <c r="B968">
        <v>342.15</v>
      </c>
      <c r="F968">
        <v>-1.2169960659676396E-2</v>
      </c>
      <c r="J968">
        <v>-0.34891498545057331</v>
      </c>
      <c r="AA968">
        <v>-1.1195317187056923</v>
      </c>
    </row>
    <row r="969" spans="1:27" x14ac:dyDescent="0.25">
      <c r="A969" s="1">
        <v>42697</v>
      </c>
      <c r="B969">
        <v>343.92</v>
      </c>
      <c r="F969">
        <v>-0.45654717371857922</v>
      </c>
      <c r="J969">
        <v>-0.43218818690620675</v>
      </c>
      <c r="AA969">
        <v>-1.0633167659763243</v>
      </c>
    </row>
    <row r="970" spans="1:27" x14ac:dyDescent="0.25">
      <c r="A970" s="1">
        <v>42698</v>
      </c>
      <c r="B970">
        <v>342.44</v>
      </c>
      <c r="F970">
        <v>-0.44422784176306929</v>
      </c>
      <c r="J970">
        <v>-0.1952577861069032</v>
      </c>
      <c r="AA970">
        <v>-0.975714831802729</v>
      </c>
    </row>
    <row r="971" spans="1:27" x14ac:dyDescent="0.25">
      <c r="A971" s="1">
        <v>42699</v>
      </c>
      <c r="B971">
        <v>342.33</v>
      </c>
      <c r="F971">
        <v>-0.814937797207401</v>
      </c>
      <c r="J971">
        <v>-0.34021459662996129</v>
      </c>
      <c r="AA971">
        <v>-0.88687205838751892</v>
      </c>
    </row>
    <row r="972" spans="1:27" x14ac:dyDescent="0.25">
      <c r="A972" s="1">
        <v>42702</v>
      </c>
      <c r="B972">
        <v>345.21</v>
      </c>
      <c r="F972">
        <v>-0.29004886127948037</v>
      </c>
      <c r="J972">
        <v>-0.44682621155857866</v>
      </c>
      <c r="AA972">
        <v>-0.84628281191872645</v>
      </c>
    </row>
    <row r="973" spans="1:27" x14ac:dyDescent="0.25">
      <c r="A973" s="1">
        <v>42703</v>
      </c>
      <c r="B973">
        <v>343.47</v>
      </c>
      <c r="F973">
        <v>0.11301728193912008</v>
      </c>
      <c r="J973">
        <v>-0.55152802013865709</v>
      </c>
      <c r="AA973">
        <v>-0.80433721878887876</v>
      </c>
    </row>
    <row r="974" spans="1:27" x14ac:dyDescent="0.25">
      <c r="A974" s="1">
        <v>42704</v>
      </c>
      <c r="B974">
        <v>344.8</v>
      </c>
      <c r="F974">
        <v>2.4716127640226362</v>
      </c>
      <c r="J974">
        <v>-0.4342174217672008</v>
      </c>
      <c r="AA974">
        <v>-0.79772763270481639</v>
      </c>
    </row>
    <row r="975" spans="1:27" x14ac:dyDescent="0.25">
      <c r="A975" s="1">
        <v>42705</v>
      </c>
      <c r="B975">
        <v>345.52</v>
      </c>
      <c r="F975">
        <v>-0.15587733293588452</v>
      </c>
      <c r="J975">
        <v>-0.43670376387690546</v>
      </c>
      <c r="AA975">
        <v>-0.822925127734776</v>
      </c>
    </row>
    <row r="976" spans="1:27" x14ac:dyDescent="0.25">
      <c r="A976" s="1">
        <v>42706</v>
      </c>
      <c r="B976">
        <v>341.76</v>
      </c>
      <c r="F976">
        <v>0.24396931021374893</v>
      </c>
      <c r="J976">
        <v>-0.4361714179844598</v>
      </c>
      <c r="AA976">
        <v>-0.80959520779840188</v>
      </c>
    </row>
    <row r="977" spans="1:27" x14ac:dyDescent="0.25">
      <c r="A977" s="1">
        <v>42709</v>
      </c>
      <c r="B977">
        <v>340.94</v>
      </c>
      <c r="F977">
        <v>-0.63488223690324452</v>
      </c>
      <c r="J977">
        <v>-0.45375289033274552</v>
      </c>
      <c r="AA977">
        <v>-0.80166068909825738</v>
      </c>
    </row>
    <row r="978" spans="1:27" x14ac:dyDescent="0.25">
      <c r="A978" s="1">
        <v>42710</v>
      </c>
      <c r="B978">
        <v>344.72</v>
      </c>
      <c r="F978">
        <v>-2.7943999192698629E-2</v>
      </c>
      <c r="J978">
        <v>-0.23902587378118881</v>
      </c>
      <c r="AA978">
        <v>-0.87804264325568782</v>
      </c>
    </row>
    <row r="979" spans="1:27" x14ac:dyDescent="0.25">
      <c r="A979" s="1">
        <v>42711</v>
      </c>
      <c r="B979">
        <v>344.96</v>
      </c>
      <c r="F979">
        <v>-0.5071294364424459</v>
      </c>
      <c r="J979">
        <v>-0.17693998383403498</v>
      </c>
      <c r="AA979">
        <v>-0.89177979732648305</v>
      </c>
    </row>
    <row r="980" spans="1:27" x14ac:dyDescent="0.25">
      <c r="A980" s="1">
        <v>42712</v>
      </c>
      <c r="B980">
        <v>350.29</v>
      </c>
      <c r="F980">
        <v>1.3725268945637266</v>
      </c>
      <c r="J980">
        <v>-0.22059460195794395</v>
      </c>
      <c r="AA980">
        <v>-0.9091104339787458</v>
      </c>
    </row>
    <row r="981" spans="1:27" x14ac:dyDescent="0.25">
      <c r="A981" s="1">
        <v>42713</v>
      </c>
      <c r="B981">
        <v>350.87</v>
      </c>
      <c r="F981">
        <v>0.33886780117595472</v>
      </c>
      <c r="J981">
        <v>-0.26710198938261531</v>
      </c>
      <c r="AA981">
        <v>-0.74491148460663414</v>
      </c>
    </row>
    <row r="982" spans="1:27" x14ac:dyDescent="0.25">
      <c r="A982" s="1">
        <v>42716</v>
      </c>
      <c r="B982">
        <v>349.35</v>
      </c>
      <c r="F982">
        <v>-0.36985426722683368</v>
      </c>
      <c r="J982">
        <v>-3.1141623892919818E-2</v>
      </c>
      <c r="AA982">
        <v>-0.56524450628387535</v>
      </c>
    </row>
    <row r="983" spans="1:27" x14ac:dyDescent="0.25">
      <c r="A983" s="1">
        <v>42717</v>
      </c>
      <c r="B983">
        <v>350.53</v>
      </c>
      <c r="F983">
        <v>-0.15438521737379335</v>
      </c>
      <c r="J983">
        <v>-0.16948727475905045</v>
      </c>
      <c r="AA983">
        <v>-0.27828189052451169</v>
      </c>
    </row>
    <row r="984" spans="1:27" x14ac:dyDescent="0.25">
      <c r="A984" s="1">
        <v>42718</v>
      </c>
      <c r="B984">
        <v>350.08</v>
      </c>
      <c r="F984">
        <v>-0.17587322129732386</v>
      </c>
      <c r="J984">
        <v>-0.39940671207503886</v>
      </c>
      <c r="AA984">
        <v>3.2377284016196356E-2</v>
      </c>
    </row>
    <row r="985" spans="1:27" x14ac:dyDescent="0.25">
      <c r="A985" s="1">
        <v>42719</v>
      </c>
      <c r="B985">
        <v>349.82</v>
      </c>
      <c r="F985">
        <v>3.0684798569458202E-2</v>
      </c>
      <c r="J985">
        <v>-0.6427646414849455</v>
      </c>
      <c r="O985">
        <v>-0.6427646414849455</v>
      </c>
      <c r="AA985">
        <v>0.36306090839261962</v>
      </c>
    </row>
    <row r="986" spans="1:27" x14ac:dyDescent="0.25">
      <c r="A986" s="1">
        <v>42720</v>
      </c>
      <c r="B986">
        <v>347.8</v>
      </c>
      <c r="F986">
        <v>0.85269489891781125</v>
      </c>
      <c r="J986">
        <v>-0.53271415710426251</v>
      </c>
      <c r="U986">
        <v>-0.53271415710426251</v>
      </c>
      <c r="AA986">
        <v>1.0220579411009758</v>
      </c>
    </row>
    <row r="987" spans="1:27" x14ac:dyDescent="0.25">
      <c r="A987" s="1">
        <v>42723</v>
      </c>
      <c r="B987">
        <v>344.21</v>
      </c>
      <c r="F987">
        <v>-0.89312565530267618</v>
      </c>
      <c r="J987">
        <v>-0.70791060791562799</v>
      </c>
      <c r="AA987">
        <v>1.3863982656328715</v>
      </c>
    </row>
    <row r="988" spans="1:27" x14ac:dyDescent="0.25">
      <c r="A988" s="1">
        <v>42724</v>
      </c>
      <c r="B988">
        <v>344.23</v>
      </c>
      <c r="F988">
        <v>-0.54800503106108933</v>
      </c>
      <c r="J988">
        <v>-0.6859880427180497</v>
      </c>
      <c r="AA988">
        <v>1.5916169621635834</v>
      </c>
    </row>
    <row r="989" spans="1:27" x14ac:dyDescent="0.25">
      <c r="A989" s="1">
        <v>42725</v>
      </c>
      <c r="B989">
        <v>342.19</v>
      </c>
      <c r="F989">
        <v>-0.55306711657072172</v>
      </c>
      <c r="J989">
        <v>-0.80126114752773503</v>
      </c>
      <c r="AA989">
        <v>1.8390141965077058</v>
      </c>
    </row>
    <row r="990" spans="1:27" x14ac:dyDescent="0.25">
      <c r="A990" s="1">
        <v>42726</v>
      </c>
      <c r="B990">
        <v>339.07</v>
      </c>
      <c r="F990">
        <v>-0.59922535431084767</v>
      </c>
      <c r="J990">
        <v>-0.86431311974124136</v>
      </c>
      <c r="AA990">
        <v>2.3366753000351097</v>
      </c>
    </row>
    <row r="991" spans="1:27" x14ac:dyDescent="0.25">
      <c r="A991" s="1">
        <v>42727</v>
      </c>
      <c r="B991">
        <v>337.57</v>
      </c>
      <c r="F991">
        <v>-0.84605265103079741</v>
      </c>
      <c r="J991">
        <v>-1.1442974146965061</v>
      </c>
      <c r="AA991">
        <v>2.6939194629630472</v>
      </c>
    </row>
    <row r="992" spans="1:27" x14ac:dyDescent="0.25">
      <c r="A992" s="1">
        <v>42730</v>
      </c>
      <c r="B992">
        <v>339.17</v>
      </c>
      <c r="F992">
        <v>-2.446235386481876</v>
      </c>
      <c r="J992">
        <v>-1.2390943079379189</v>
      </c>
      <c r="AA992">
        <v>2.7310709525544477</v>
      </c>
    </row>
    <row r="993" spans="1:27" x14ac:dyDescent="0.25">
      <c r="A993" s="1">
        <v>42731</v>
      </c>
      <c r="B993">
        <v>339.41</v>
      </c>
      <c r="F993">
        <v>-2.1451745678480303</v>
      </c>
      <c r="J993">
        <v>-1.4413349652944905</v>
      </c>
      <c r="AA993">
        <v>2.6826318365828126</v>
      </c>
    </row>
    <row r="994" spans="1:27" x14ac:dyDescent="0.25">
      <c r="A994" s="1">
        <v>42732</v>
      </c>
      <c r="B994">
        <v>343.01</v>
      </c>
      <c r="F994">
        <v>-1.1846936029472519</v>
      </c>
      <c r="J994">
        <v>-1.283826249981012</v>
      </c>
      <c r="AA994">
        <v>2.5277691740932511</v>
      </c>
    </row>
    <row r="995" spans="1:27" x14ac:dyDescent="0.25">
      <c r="A995" s="1">
        <v>42733</v>
      </c>
      <c r="B995">
        <v>340.72</v>
      </c>
      <c r="F995">
        <v>-0.69255158267884809</v>
      </c>
      <c r="J995">
        <v>-1.1729983299640885</v>
      </c>
      <c r="AA995">
        <v>2.4500469473049158</v>
      </c>
    </row>
    <row r="996" spans="1:27" x14ac:dyDescent="0.25">
      <c r="A996" s="1">
        <v>42734</v>
      </c>
      <c r="B996">
        <v>344.19</v>
      </c>
      <c r="F996">
        <v>-0.68056915296646914</v>
      </c>
      <c r="J996">
        <v>-1.0205961909443597</v>
      </c>
      <c r="AA996">
        <v>2.3739285799927914</v>
      </c>
    </row>
    <row r="997" spans="1:27" x14ac:dyDescent="0.25">
      <c r="A997" s="1">
        <v>42737</v>
      </c>
      <c r="B997">
        <v>344.19</v>
      </c>
      <c r="F997">
        <v>-0.67717946060886247</v>
      </c>
      <c r="J997">
        <v>-0.91915380315807538</v>
      </c>
      <c r="AA997">
        <v>2.3395910068072108</v>
      </c>
    </row>
    <row r="998" spans="1:27" x14ac:dyDescent="0.25">
      <c r="A998" s="1">
        <v>42738</v>
      </c>
      <c r="B998">
        <v>345.36</v>
      </c>
      <c r="F998">
        <v>-1.3169849660885369</v>
      </c>
      <c r="J998">
        <v>-0.84812840071716866</v>
      </c>
      <c r="AA998">
        <v>2.2496804363137479</v>
      </c>
    </row>
    <row r="999" spans="1:27" x14ac:dyDescent="0.25">
      <c r="A999" s="1">
        <v>42739</v>
      </c>
      <c r="B999">
        <v>345.65</v>
      </c>
      <c r="F999">
        <v>-0.6823753259035974</v>
      </c>
      <c r="J999">
        <v>-0.2917915540933807</v>
      </c>
      <c r="AA999">
        <v>2.1915610414206212</v>
      </c>
    </row>
    <row r="1000" spans="1:27" x14ac:dyDescent="0.25">
      <c r="A1000" s="1">
        <v>42740</v>
      </c>
      <c r="B1000">
        <v>348.09</v>
      </c>
      <c r="F1000">
        <v>0.39668885465777953</v>
      </c>
      <c r="J1000">
        <v>-0.17393450542478833</v>
      </c>
      <c r="AA1000">
        <v>2.0621425695179254</v>
      </c>
    </row>
    <row r="1001" spans="1:27" x14ac:dyDescent="0.25">
      <c r="A1001" s="1">
        <v>42741</v>
      </c>
      <c r="B1001">
        <v>348.98</v>
      </c>
      <c r="F1001">
        <v>1.7492739752736366E-2</v>
      </c>
      <c r="J1001">
        <v>-0.10697175753098564</v>
      </c>
      <c r="AA1001">
        <v>1.9471812932535182</v>
      </c>
    </row>
    <row r="1002" spans="1:27" x14ac:dyDescent="0.25">
      <c r="A1002" s="1">
        <v>42744</v>
      </c>
      <c r="B1002">
        <v>348.14</v>
      </c>
      <c r="F1002">
        <v>-0.43839905758842618</v>
      </c>
      <c r="J1002">
        <v>-1.510156014307436E-2</v>
      </c>
      <c r="AA1002">
        <v>1.8475100251051282</v>
      </c>
    </row>
    <row r="1003" spans="1:27" x14ac:dyDescent="0.25">
      <c r="A1003" s="1">
        <v>42745</v>
      </c>
      <c r="B1003">
        <v>348.4</v>
      </c>
      <c r="F1003">
        <v>-0.46879907154994171</v>
      </c>
      <c r="J1003">
        <v>0.11573457271966466</v>
      </c>
      <c r="AA1003">
        <v>1.7385969176868648</v>
      </c>
    </row>
    <row r="1004" spans="1:27" x14ac:dyDescent="0.25">
      <c r="A1004" s="1">
        <v>42746</v>
      </c>
      <c r="B1004">
        <v>347.9</v>
      </c>
      <c r="F1004">
        <v>0.25747761835079697</v>
      </c>
      <c r="J1004">
        <v>-0.29136883023414201</v>
      </c>
      <c r="AA1004">
        <v>1.6588713769120165</v>
      </c>
    </row>
    <row r="1005" spans="1:27" x14ac:dyDescent="0.25">
      <c r="A1005" s="1">
        <v>42747</v>
      </c>
      <c r="B1005">
        <v>350.99</v>
      </c>
      <c r="F1005">
        <v>0.9821714378724018</v>
      </c>
      <c r="J1005">
        <v>-0.19346391492948964</v>
      </c>
      <c r="AA1005">
        <v>1.6194372290375811</v>
      </c>
    </row>
    <row r="1006" spans="1:27" x14ac:dyDescent="0.25">
      <c r="A1006" s="1">
        <v>42748</v>
      </c>
      <c r="B1006">
        <v>349.24</v>
      </c>
      <c r="F1006">
        <v>0.34628433205406006</v>
      </c>
      <c r="J1006">
        <v>-0.32335153394230981</v>
      </c>
      <c r="AA1006">
        <v>1.5521880969724664</v>
      </c>
    </row>
    <row r="1007" spans="1:27" x14ac:dyDescent="0.25">
      <c r="A1007" s="1">
        <v>42751</v>
      </c>
      <c r="B1007">
        <v>345.86</v>
      </c>
      <c r="F1007">
        <v>-0.65081178973392195</v>
      </c>
      <c r="J1007">
        <v>-0.52791072491464475</v>
      </c>
      <c r="AA1007">
        <v>1.495951001289987</v>
      </c>
    </row>
    <row r="1008" spans="1:27" x14ac:dyDescent="0.25">
      <c r="A1008" s="1">
        <v>42752</v>
      </c>
      <c r="B1008">
        <v>348.32</v>
      </c>
      <c r="F1008">
        <v>-0.97334810058756172</v>
      </c>
      <c r="J1008">
        <v>-0.3354688117059651</v>
      </c>
      <c r="AA1008">
        <v>1.4491881281312406</v>
      </c>
    </row>
    <row r="1009" spans="1:27" x14ac:dyDescent="0.25">
      <c r="A1009" s="1">
        <v>42753</v>
      </c>
      <c r="B1009">
        <v>347.08</v>
      </c>
      <c r="F1009">
        <v>2.6159854129137239E-2</v>
      </c>
      <c r="J1009">
        <v>-0.47253921724528347</v>
      </c>
      <c r="AA1009">
        <v>1.4070413931190604</v>
      </c>
    </row>
    <row r="1010" spans="1:27" x14ac:dyDescent="0.25">
      <c r="A1010" s="1">
        <v>42754</v>
      </c>
      <c r="B1010">
        <v>346.08</v>
      </c>
      <c r="F1010">
        <v>0.15763738701486821</v>
      </c>
      <c r="J1010">
        <v>-0.59356452387423397</v>
      </c>
      <c r="AA1010">
        <v>1.4040173735538695</v>
      </c>
    </row>
    <row r="1011" spans="1:27" x14ac:dyDescent="0.25">
      <c r="A1011" s="1">
        <v>42755</v>
      </c>
      <c r="B1011">
        <v>346.67</v>
      </c>
      <c r="F1011">
        <v>0.23297359977832585</v>
      </c>
      <c r="J1011">
        <v>-0.59454706344285513</v>
      </c>
      <c r="AA1011">
        <v>1.3902236594971222</v>
      </c>
    </row>
    <row r="1012" spans="1:27" x14ac:dyDescent="0.25">
      <c r="A1012" s="1">
        <v>42758</v>
      </c>
      <c r="B1012">
        <v>350.78</v>
      </c>
      <c r="F1012">
        <v>0.62082349496322409</v>
      </c>
      <c r="J1012">
        <v>-0.2565094772573917</v>
      </c>
      <c r="AA1012">
        <v>1.3352420823648283</v>
      </c>
    </row>
    <row r="1013" spans="1:27" x14ac:dyDescent="0.25">
      <c r="A1013" s="1">
        <v>42759</v>
      </c>
      <c r="B1013">
        <v>351.35</v>
      </c>
      <c r="F1013">
        <v>1.3142246139223341</v>
      </c>
      <c r="J1013">
        <v>-0.50290815033769543</v>
      </c>
      <c r="AA1013">
        <v>1.1733437048760831</v>
      </c>
    </row>
    <row r="1014" spans="1:27" x14ac:dyDescent="0.25">
      <c r="A1014" s="1">
        <v>42760</v>
      </c>
      <c r="B1014">
        <v>351.35</v>
      </c>
      <c r="F1014">
        <v>1.2688262771429126</v>
      </c>
      <c r="J1014">
        <v>-0.38252661326955922</v>
      </c>
      <c r="AA1014">
        <v>1.059256170776512</v>
      </c>
    </row>
    <row r="1015" spans="1:27" x14ac:dyDescent="0.25">
      <c r="A1015" s="1">
        <v>42761</v>
      </c>
      <c r="B1015">
        <v>351.35</v>
      </c>
      <c r="F1015">
        <v>1.2271222536888491</v>
      </c>
      <c r="J1015">
        <v>-0.23159788513300633</v>
      </c>
      <c r="AA1015">
        <v>0.8971532719330273</v>
      </c>
    </row>
    <row r="1016" spans="1:27" x14ac:dyDescent="0.25">
      <c r="A1016" s="1">
        <v>42762</v>
      </c>
      <c r="B1016">
        <v>351.35</v>
      </c>
      <c r="F1016">
        <v>1.1854329640295691</v>
      </c>
      <c r="J1016">
        <v>-0.27649237349934708</v>
      </c>
      <c r="AA1016">
        <v>0.75599522790189466</v>
      </c>
    </row>
    <row r="1017" spans="1:27" x14ac:dyDescent="0.25">
      <c r="A1017" s="1">
        <v>42765</v>
      </c>
      <c r="B1017">
        <v>351.35</v>
      </c>
      <c r="F1017">
        <v>1.145784424850979</v>
      </c>
      <c r="J1017">
        <v>-0.57733381328796074</v>
      </c>
      <c r="AA1017">
        <v>0.41333397798796545</v>
      </c>
    </row>
    <row r="1018" spans="1:27" x14ac:dyDescent="0.25">
      <c r="A1018" s="1">
        <v>42766</v>
      </c>
      <c r="B1018">
        <v>351.35</v>
      </c>
      <c r="F1018">
        <v>1.1076183905971597</v>
      </c>
      <c r="J1018">
        <v>-0.30166135003741296</v>
      </c>
      <c r="AA1018">
        <v>0.14285737149324759</v>
      </c>
    </row>
    <row r="1019" spans="1:27" x14ac:dyDescent="0.25">
      <c r="A1019" s="1">
        <v>42767</v>
      </c>
      <c r="B1019">
        <v>351.35</v>
      </c>
      <c r="F1019">
        <v>1.154458579089126</v>
      </c>
      <c r="J1019">
        <v>-0.32690074856038182</v>
      </c>
      <c r="AA1019">
        <v>9.9698195709979759E-2</v>
      </c>
    </row>
    <row r="1020" spans="1:27" x14ac:dyDescent="0.25">
      <c r="A1020" s="1">
        <v>42768</v>
      </c>
      <c r="B1020">
        <v>349.86</v>
      </c>
      <c r="F1020">
        <v>4.4728097031196237</v>
      </c>
      <c r="J1020">
        <v>-0.11883056128688901</v>
      </c>
      <c r="AA1020">
        <v>0.12485382273088842</v>
      </c>
    </row>
    <row r="1021" spans="1:27" x14ac:dyDescent="0.25">
      <c r="A1021" s="1">
        <v>42769</v>
      </c>
      <c r="B1021">
        <v>350.3</v>
      </c>
      <c r="F1021">
        <v>0.71464308833622314</v>
      </c>
      <c r="J1021">
        <v>0.29007393453896496</v>
      </c>
      <c r="AA1021">
        <v>0.16551892590043663</v>
      </c>
    </row>
    <row r="1022" spans="1:27" x14ac:dyDescent="0.25">
      <c r="A1022" s="1">
        <v>42772</v>
      </c>
      <c r="B1022">
        <v>353.04</v>
      </c>
      <c r="F1022">
        <v>0.69173011121040651</v>
      </c>
      <c r="J1022">
        <v>0.81591257070090506</v>
      </c>
      <c r="AA1022">
        <v>0.46984749880123478</v>
      </c>
    </row>
    <row r="1023" spans="1:27" x14ac:dyDescent="0.25">
      <c r="A1023" s="1">
        <v>42773</v>
      </c>
      <c r="B1023">
        <v>353.91</v>
      </c>
      <c r="F1023">
        <v>0.51108800105959351</v>
      </c>
      <c r="J1023">
        <v>0.77125233814199912</v>
      </c>
      <c r="AA1023">
        <v>0.70382877119494425</v>
      </c>
    </row>
    <row r="1024" spans="1:27" x14ac:dyDescent="0.25">
      <c r="A1024" s="1">
        <v>42774</v>
      </c>
      <c r="B1024">
        <v>353.24</v>
      </c>
      <c r="F1024">
        <v>1.4702110421486527</v>
      </c>
      <c r="J1024">
        <v>1.4063700040482483</v>
      </c>
      <c r="AA1024">
        <v>0.75836179764432721</v>
      </c>
    </row>
    <row r="1025" spans="1:27" x14ac:dyDescent="0.25">
      <c r="A1025" s="1">
        <v>42775</v>
      </c>
      <c r="B1025">
        <v>355.12</v>
      </c>
      <c r="F1025">
        <v>0.80268669216792599</v>
      </c>
      <c r="J1025">
        <v>1.1294973482229482</v>
      </c>
      <c r="AA1025">
        <v>0.78073479777032573</v>
      </c>
    </row>
    <row r="1026" spans="1:27" x14ac:dyDescent="0.25">
      <c r="A1026" s="1">
        <v>42776</v>
      </c>
      <c r="B1026">
        <v>358.46</v>
      </c>
      <c r="F1026">
        <v>2.2321785694566176</v>
      </c>
      <c r="J1026">
        <v>1.875515922404758</v>
      </c>
      <c r="AA1026">
        <v>0.85068614370211759</v>
      </c>
    </row>
    <row r="1027" spans="1:27" x14ac:dyDescent="0.25">
      <c r="A1027" s="1">
        <v>42779</v>
      </c>
      <c r="B1027">
        <v>360.25</v>
      </c>
      <c r="F1027">
        <v>0.47957832355241387</v>
      </c>
      <c r="J1027">
        <v>1.4898107093752886</v>
      </c>
      <c r="AA1027">
        <v>0.82138674149004953</v>
      </c>
    </row>
    <row r="1028" spans="1:27" x14ac:dyDescent="0.25">
      <c r="A1028" s="1">
        <v>42780</v>
      </c>
      <c r="B1028">
        <v>360.31</v>
      </c>
      <c r="F1028">
        <v>1.0692893865133866</v>
      </c>
      <c r="J1028">
        <v>1.7793867691002729</v>
      </c>
      <c r="AA1028">
        <v>0.84211598047398772</v>
      </c>
    </row>
    <row r="1029" spans="1:27" x14ac:dyDescent="0.25">
      <c r="A1029" s="1">
        <v>42781</v>
      </c>
      <c r="B1029">
        <v>363.3</v>
      </c>
      <c r="F1029">
        <v>1.579052730924545</v>
      </c>
      <c r="J1029">
        <v>1.6173012952999481</v>
      </c>
      <c r="AA1029">
        <v>0.80542467183603439</v>
      </c>
    </row>
    <row r="1030" spans="1:27" x14ac:dyDescent="0.25">
      <c r="A1030" s="1">
        <v>42782</v>
      </c>
      <c r="B1030">
        <v>362.25</v>
      </c>
      <c r="F1030">
        <v>0.88543786836430827</v>
      </c>
      <c r="J1030">
        <v>1.0161965777165844</v>
      </c>
      <c r="AA1030">
        <v>0.69514179573428025</v>
      </c>
    </row>
    <row r="1031" spans="1:27" x14ac:dyDescent="0.25">
      <c r="A1031" s="1">
        <v>42783</v>
      </c>
      <c r="B1031">
        <v>361.58</v>
      </c>
      <c r="F1031">
        <v>0.10381399203563696</v>
      </c>
      <c r="J1031">
        <v>7.8146955580641067E-2</v>
      </c>
      <c r="AA1031">
        <v>0.42781446078542368</v>
      </c>
    </row>
    <row r="1032" spans="1:27" x14ac:dyDescent="0.25">
      <c r="A1032" s="1">
        <v>42786</v>
      </c>
      <c r="B1032">
        <v>361.12</v>
      </c>
      <c r="F1032">
        <v>-0.5116952550994105</v>
      </c>
      <c r="J1032">
        <v>-0.13839018520577814</v>
      </c>
      <c r="AA1032">
        <v>0.20949556863710914</v>
      </c>
    </row>
    <row r="1033" spans="1:27" x14ac:dyDescent="0.25">
      <c r="A1033" s="1">
        <v>42787</v>
      </c>
      <c r="B1033">
        <v>361.65</v>
      </c>
      <c r="F1033">
        <v>-0.2515419087325485</v>
      </c>
      <c r="J1033">
        <v>-0.50602634355231657</v>
      </c>
      <c r="AA1033">
        <v>-0.10069274236397567</v>
      </c>
    </row>
    <row r="1034" spans="1:27" x14ac:dyDescent="0.25">
      <c r="A1034" s="1">
        <v>42788</v>
      </c>
      <c r="B1034">
        <v>361.32</v>
      </c>
      <c r="F1034">
        <v>-2.6321318359644508E-2</v>
      </c>
      <c r="J1034">
        <v>-0.70397745583327553</v>
      </c>
      <c r="AA1034">
        <v>-0.39937543799518654</v>
      </c>
    </row>
    <row r="1035" spans="1:27" x14ac:dyDescent="0.25">
      <c r="A1035" s="1">
        <v>42789</v>
      </c>
      <c r="B1035">
        <v>361.16</v>
      </c>
      <c r="F1035">
        <v>0.16824379563396788</v>
      </c>
      <c r="J1035">
        <v>-0.70432847993939707</v>
      </c>
      <c r="AA1035">
        <v>-0.63525038092651809</v>
      </c>
    </row>
    <row r="1036" spans="1:27" x14ac:dyDescent="0.25">
      <c r="A1036" s="1">
        <v>42790</v>
      </c>
      <c r="B1036">
        <v>360.45</v>
      </c>
      <c r="F1036">
        <v>0.22113193005305379</v>
      </c>
      <c r="J1036">
        <v>-0.90320388703550725</v>
      </c>
      <c r="AA1036">
        <v>-0.85979297241133756</v>
      </c>
    </row>
    <row r="1037" spans="1:27" x14ac:dyDescent="0.25">
      <c r="A1037" s="1">
        <v>42793</v>
      </c>
      <c r="B1037">
        <v>360.45</v>
      </c>
      <c r="F1037">
        <v>0.20747703391878125</v>
      </c>
      <c r="J1037">
        <v>-0.62718761353746233</v>
      </c>
      <c r="AA1037">
        <v>-1.1637772251545684</v>
      </c>
    </row>
    <row r="1038" spans="1:27" x14ac:dyDescent="0.25">
      <c r="A1038" s="1">
        <v>42794</v>
      </c>
      <c r="B1038">
        <v>360.45</v>
      </c>
      <c r="F1038">
        <v>0.20124347745347296</v>
      </c>
      <c r="J1038">
        <v>-0.67290963306821161</v>
      </c>
      <c r="AA1038">
        <v>-1.3985391363648132</v>
      </c>
    </row>
    <row r="1039" spans="1:27" x14ac:dyDescent="0.25">
      <c r="A1039" s="1">
        <v>42795</v>
      </c>
      <c r="B1039">
        <v>357.07</v>
      </c>
      <c r="F1039">
        <v>0.59416936451652758</v>
      </c>
      <c r="J1039">
        <v>-0.28162469969753279</v>
      </c>
      <c r="AA1039">
        <v>-1.5930376280207998</v>
      </c>
    </row>
    <row r="1040" spans="1:27" x14ac:dyDescent="0.25">
      <c r="A1040" s="1">
        <v>42796</v>
      </c>
      <c r="B1040">
        <v>357.94</v>
      </c>
      <c r="F1040">
        <v>0.65967191710597461</v>
      </c>
      <c r="J1040">
        <v>5.7444437266481116E-2</v>
      </c>
      <c r="AA1040">
        <v>-1.817840808517184</v>
      </c>
    </row>
    <row r="1041" spans="1:27" x14ac:dyDescent="0.25">
      <c r="A1041" s="1">
        <v>42797</v>
      </c>
      <c r="B1041">
        <v>355.65</v>
      </c>
      <c r="F1041">
        <v>-0.22162456281602425</v>
      </c>
      <c r="J1041">
        <v>-0.12627685447854686</v>
      </c>
      <c r="AA1041">
        <v>-1.7854383398968559</v>
      </c>
    </row>
    <row r="1042" spans="1:27" x14ac:dyDescent="0.25">
      <c r="A1042" s="1">
        <v>42800</v>
      </c>
      <c r="B1042">
        <v>356.5</v>
      </c>
      <c r="F1042">
        <v>-0.96187793791976428</v>
      </c>
      <c r="J1042">
        <v>-0.41123865655936453</v>
      </c>
      <c r="AA1042">
        <v>-1.5343033061873581</v>
      </c>
    </row>
    <row r="1043" spans="1:27" x14ac:dyDescent="0.25">
      <c r="A1043" s="1">
        <v>42801</v>
      </c>
      <c r="B1043">
        <v>358.68</v>
      </c>
      <c r="F1043">
        <v>-0.67268851815740294</v>
      </c>
      <c r="J1043">
        <v>-0.38564174829507541</v>
      </c>
      <c r="AA1043">
        <v>-1.3913509011211962</v>
      </c>
    </row>
    <row r="1044" spans="1:27" x14ac:dyDescent="0.25">
      <c r="A1044" s="1">
        <v>42802</v>
      </c>
      <c r="B1044">
        <v>359.67</v>
      </c>
      <c r="F1044">
        <v>-0.10491883032350165</v>
      </c>
      <c r="J1044">
        <v>-1.0796315318850143</v>
      </c>
      <c r="AA1044">
        <v>-1.002736540374694</v>
      </c>
    </row>
    <row r="1045" spans="1:27" x14ac:dyDescent="0.25">
      <c r="A1045" s="1">
        <v>42803</v>
      </c>
      <c r="B1045">
        <v>355.82</v>
      </c>
      <c r="F1045">
        <v>0.10158682643918723</v>
      </c>
      <c r="J1045">
        <v>-1.0576939173543782</v>
      </c>
      <c r="AA1045">
        <v>-0.44606072045811002</v>
      </c>
    </row>
    <row r="1046" spans="1:27" x14ac:dyDescent="0.25">
      <c r="A1046" s="1">
        <v>42804</v>
      </c>
      <c r="B1046">
        <v>355.22</v>
      </c>
      <c r="F1046">
        <v>-0.22728530645940001</v>
      </c>
      <c r="J1046">
        <v>-0.45961893666432541</v>
      </c>
      <c r="AA1046">
        <v>-0.17737956340154729</v>
      </c>
    </row>
    <row r="1047" spans="1:27" x14ac:dyDescent="0.25">
      <c r="A1047" s="1">
        <v>42807</v>
      </c>
      <c r="B1047">
        <v>358.31</v>
      </c>
      <c r="F1047">
        <v>-0.83034119249591487</v>
      </c>
      <c r="J1047">
        <v>-0.45184292187214775</v>
      </c>
      <c r="AA1047">
        <v>-0.14875024964187158</v>
      </c>
    </row>
    <row r="1048" spans="1:27" x14ac:dyDescent="0.25">
      <c r="A1048" s="1">
        <v>42808</v>
      </c>
      <c r="B1048">
        <v>359.75</v>
      </c>
      <c r="F1048">
        <v>0.16351709139005918</v>
      </c>
      <c r="J1048">
        <v>-0.38745685496120458</v>
      </c>
      <c r="AA1048">
        <v>-7.6184798223455988E-2</v>
      </c>
    </row>
    <row r="1049" spans="1:27" x14ac:dyDescent="0.25">
      <c r="A1049" s="1">
        <v>42809</v>
      </c>
      <c r="B1049">
        <v>359.75</v>
      </c>
      <c r="F1049">
        <v>-0.86225011155552533</v>
      </c>
      <c r="J1049">
        <v>-0.38524569716683188</v>
      </c>
      <c r="AA1049">
        <v>-0.52321968591824464</v>
      </c>
    </row>
    <row r="1050" spans="1:27" x14ac:dyDescent="0.25">
      <c r="A1050" s="1">
        <v>42810</v>
      </c>
      <c r="B1050">
        <v>363.93</v>
      </c>
      <c r="F1050">
        <v>0.10844422439415552</v>
      </c>
      <c r="J1050">
        <v>-0.65481620883657443</v>
      </c>
      <c r="AA1050">
        <v>-1.2680156642556242</v>
      </c>
    </row>
    <row r="1051" spans="1:27" x14ac:dyDescent="0.25">
      <c r="A1051" s="1">
        <v>42811</v>
      </c>
      <c r="B1051">
        <v>366.38</v>
      </c>
      <c r="F1051">
        <v>0.99888507325776166</v>
      </c>
      <c r="J1051">
        <v>-0.95705381535917555</v>
      </c>
      <c r="AA1051">
        <v>-1.9477716264209239</v>
      </c>
    </row>
    <row r="1052" spans="1:27" x14ac:dyDescent="0.25">
      <c r="A1052" s="1">
        <v>42814</v>
      </c>
      <c r="B1052">
        <v>366.39</v>
      </c>
      <c r="F1052">
        <v>-0.94853108586956192</v>
      </c>
      <c r="J1052">
        <v>-0.90299371476553481</v>
      </c>
      <c r="AA1052">
        <v>-2.2056988242689712</v>
      </c>
    </row>
    <row r="1053" spans="1:27" x14ac:dyDescent="0.25">
      <c r="A1053" s="1">
        <v>42815</v>
      </c>
      <c r="B1053">
        <v>369.57</v>
      </c>
      <c r="F1053">
        <v>0.41276931566552499</v>
      </c>
      <c r="J1053">
        <v>-0.94784426593218218</v>
      </c>
      <c r="AA1053">
        <v>-2.233123525528526</v>
      </c>
    </row>
    <row r="1054" spans="1:27" x14ac:dyDescent="0.25">
      <c r="A1054" s="1">
        <v>42816</v>
      </c>
      <c r="B1054">
        <v>367.36</v>
      </c>
      <c r="F1054">
        <v>-0.25319308419293313</v>
      </c>
      <c r="J1054">
        <v>0.11690736881813564</v>
      </c>
      <c r="AA1054">
        <v>-1.5599909009444357</v>
      </c>
    </row>
    <row r="1055" spans="1:27" x14ac:dyDescent="0.25">
      <c r="A1055" s="1">
        <v>42817</v>
      </c>
      <c r="B1055">
        <v>367.32</v>
      </c>
      <c r="F1055">
        <v>-0.78272495288105071</v>
      </c>
      <c r="J1055">
        <v>0.2103480374693929</v>
      </c>
      <c r="AA1055">
        <v>-1.0782004256234816</v>
      </c>
    </row>
    <row r="1056" spans="1:27" x14ac:dyDescent="0.25">
      <c r="A1056" s="1">
        <v>42818</v>
      </c>
      <c r="B1056">
        <v>366.09</v>
      </c>
      <c r="F1056">
        <v>-1.1013733406227844</v>
      </c>
      <c r="J1056">
        <v>0.28235549681400957</v>
      </c>
      <c r="AA1056">
        <v>-0.79345117945101085</v>
      </c>
    </row>
    <row r="1057" spans="1:27" x14ac:dyDescent="0.25">
      <c r="A1057" s="1">
        <v>42821</v>
      </c>
      <c r="B1057">
        <v>366.16</v>
      </c>
      <c r="F1057">
        <v>-0.67219837500415869</v>
      </c>
      <c r="J1057">
        <v>0.64446702594401251</v>
      </c>
      <c r="AA1057">
        <v>-0.52095651865173231</v>
      </c>
    </row>
    <row r="1058" spans="1:27" x14ac:dyDescent="0.25">
      <c r="A1058" s="1">
        <v>42822</v>
      </c>
      <c r="B1058">
        <v>366.72</v>
      </c>
      <c r="F1058">
        <v>0.21026938839020215</v>
      </c>
      <c r="J1058">
        <v>0.99165404527094747</v>
      </c>
      <c r="AA1058">
        <v>-0.27865875464984974</v>
      </c>
    </row>
    <row r="1059" spans="1:27" x14ac:dyDescent="0.25">
      <c r="A1059" s="1">
        <v>42823</v>
      </c>
      <c r="B1059">
        <v>364.95</v>
      </c>
      <c r="F1059">
        <v>-0.28798388888557835</v>
      </c>
      <c r="J1059">
        <v>0.14433568217117884</v>
      </c>
      <c r="AA1059">
        <v>-0.16882780625057456</v>
      </c>
    </row>
    <row r="1060" spans="1:27" x14ac:dyDescent="0.25">
      <c r="A1060" s="1">
        <v>42824</v>
      </c>
      <c r="B1060">
        <v>364.12</v>
      </c>
      <c r="F1060">
        <v>-0.39199599132609841</v>
      </c>
      <c r="J1060">
        <v>0.23727074477394913</v>
      </c>
      <c r="AA1060">
        <v>-2.1996143241154922E-2</v>
      </c>
    </row>
    <row r="1061" spans="1:27" x14ac:dyDescent="0.25">
      <c r="A1061" s="1">
        <v>42825</v>
      </c>
      <c r="B1061">
        <v>362.21</v>
      </c>
      <c r="F1061">
        <v>0.23152776940012751</v>
      </c>
      <c r="J1061">
        <v>0.13861020681351807</v>
      </c>
      <c r="AA1061">
        <v>8.4181693407903796E-2</v>
      </c>
    </row>
    <row r="1062" spans="1:27" x14ac:dyDescent="0.25">
      <c r="A1062" s="1">
        <v>42828</v>
      </c>
      <c r="B1062">
        <v>362.21</v>
      </c>
      <c r="F1062">
        <v>0.21185398364599101</v>
      </c>
      <c r="J1062">
        <v>7.3121789506382052E-3</v>
      </c>
      <c r="AA1062">
        <v>9.1082989362920988E-2</v>
      </c>
    </row>
    <row r="1063" spans="1:27" x14ac:dyDescent="0.25">
      <c r="A1063" s="1">
        <v>42829</v>
      </c>
      <c r="B1063">
        <v>362.21</v>
      </c>
      <c r="F1063">
        <v>0.19146662633439829</v>
      </c>
      <c r="J1063">
        <v>-7.6315953033852107E-2</v>
      </c>
      <c r="AA1063">
        <v>8.3876223499786073E-2</v>
      </c>
    </row>
    <row r="1064" spans="1:27" x14ac:dyDescent="0.25">
      <c r="A1064" s="1">
        <v>42830</v>
      </c>
      <c r="B1064">
        <v>369</v>
      </c>
      <c r="F1064">
        <v>2.2440232188492368</v>
      </c>
      <c r="J1064">
        <v>2.8875109564163091E-2</v>
      </c>
      <c r="AA1064">
        <v>4.0156318683280103E-2</v>
      </c>
    </row>
    <row r="1065" spans="1:27" x14ac:dyDescent="0.25">
      <c r="A1065" s="1">
        <v>42831</v>
      </c>
      <c r="B1065">
        <v>366.61</v>
      </c>
      <c r="F1065">
        <v>-0.11643354893152714</v>
      </c>
      <c r="J1065">
        <v>2.886731830973318E-2</v>
      </c>
      <c r="AA1065">
        <v>-0.24303067390023878</v>
      </c>
    </row>
    <row r="1066" spans="1:27" x14ac:dyDescent="0.25">
      <c r="A1066" s="1">
        <v>42832</v>
      </c>
      <c r="B1066">
        <v>365.12</v>
      </c>
      <c r="F1066">
        <v>0.20730453917841155</v>
      </c>
      <c r="J1066">
        <v>-2.4397920054813709E-2</v>
      </c>
      <c r="AA1066">
        <v>-0.40985373144797249</v>
      </c>
    </row>
    <row r="1067" spans="1:27" x14ac:dyDescent="0.25">
      <c r="A1067" s="1">
        <v>42835</v>
      </c>
      <c r="B1067">
        <v>365.26</v>
      </c>
      <c r="F1067">
        <v>-0.95093244122734877</v>
      </c>
      <c r="J1067">
        <v>0.16106598310733833</v>
      </c>
      <c r="AA1067">
        <v>-0.60569661172702616</v>
      </c>
    </row>
    <row r="1068" spans="1:27" x14ac:dyDescent="0.25">
      <c r="A1068" s="1">
        <v>42836</v>
      </c>
      <c r="B1068">
        <v>364.48</v>
      </c>
      <c r="F1068">
        <v>-0.64721675126143274</v>
      </c>
      <c r="J1068">
        <v>-0.14503908824698009</v>
      </c>
      <c r="AA1068">
        <v>-0.81554858018340193</v>
      </c>
    </row>
    <row r="1069" spans="1:27" x14ac:dyDescent="0.25">
      <c r="A1069" s="1">
        <v>42837</v>
      </c>
      <c r="B1069">
        <v>364.38</v>
      </c>
      <c r="F1069">
        <v>-0.52479684589211995</v>
      </c>
      <c r="J1069">
        <v>-0.28090530417219095</v>
      </c>
      <c r="AA1069">
        <v>-1.121522867222388</v>
      </c>
    </row>
    <row r="1070" spans="1:27" x14ac:dyDescent="0.25">
      <c r="A1070" s="1">
        <v>42838</v>
      </c>
      <c r="B1070">
        <v>365.01</v>
      </c>
      <c r="F1070">
        <v>-0.60391942075258775</v>
      </c>
      <c r="J1070">
        <v>-0.40803983146339046</v>
      </c>
      <c r="AA1070">
        <v>-1.2675470095071495</v>
      </c>
    </row>
    <row r="1071" spans="1:27" x14ac:dyDescent="0.25">
      <c r="A1071" s="1">
        <v>42839</v>
      </c>
      <c r="B1071">
        <v>361.87</v>
      </c>
      <c r="F1071">
        <v>-0.82327637223617334</v>
      </c>
      <c r="J1071">
        <v>-0.47210246748308454</v>
      </c>
      <c r="AA1071">
        <v>-0.96865969833902743</v>
      </c>
    </row>
    <row r="1072" spans="1:27" x14ac:dyDescent="0.25">
      <c r="A1072" s="1">
        <v>42842</v>
      </c>
      <c r="B1072">
        <v>361.15</v>
      </c>
      <c r="F1072">
        <v>-1.3762802893426169</v>
      </c>
      <c r="J1072">
        <v>-0.76273428113801167</v>
      </c>
      <c r="AA1072">
        <v>-0.39860497586199961</v>
      </c>
    </row>
    <row r="1073" spans="1:27" x14ac:dyDescent="0.25">
      <c r="A1073" s="1">
        <v>42843</v>
      </c>
      <c r="B1073">
        <v>361.53</v>
      </c>
      <c r="F1073">
        <v>-1.1512623482281343</v>
      </c>
      <c r="J1073">
        <v>-0.89366509618019008</v>
      </c>
      <c r="AA1073">
        <v>1.0086269218212074</v>
      </c>
    </row>
    <row r="1074" spans="1:27" x14ac:dyDescent="0.25">
      <c r="A1074" s="1">
        <v>42844</v>
      </c>
      <c r="B1074">
        <v>357.58</v>
      </c>
      <c r="F1074">
        <v>-0.13944999437295089</v>
      </c>
      <c r="J1074">
        <v>-0.71056903624430479</v>
      </c>
      <c r="AA1074">
        <v>1.2668178140473885</v>
      </c>
    </row>
    <row r="1075" spans="1:27" x14ac:dyDescent="0.25">
      <c r="A1075" s="1">
        <v>42845</v>
      </c>
      <c r="B1075">
        <v>357.73</v>
      </c>
      <c r="F1075">
        <v>-0.56508730302639465</v>
      </c>
      <c r="J1075">
        <v>-0.792549525353059</v>
      </c>
      <c r="AA1075">
        <v>1.4182807106229529</v>
      </c>
    </row>
    <row r="1076" spans="1:27" x14ac:dyDescent="0.25">
      <c r="A1076" s="1">
        <v>42846</v>
      </c>
      <c r="B1076">
        <v>361.24</v>
      </c>
      <c r="F1076">
        <v>-1.3577964473188058</v>
      </c>
      <c r="J1076">
        <v>-0.68761767347783898</v>
      </c>
      <c r="AA1076">
        <v>1.407817567011538</v>
      </c>
    </row>
    <row r="1077" spans="1:27" x14ac:dyDescent="0.25">
      <c r="A1077" s="1">
        <v>42849</v>
      </c>
      <c r="B1077">
        <v>361.66</v>
      </c>
      <c r="F1077">
        <v>-1.3707733266925295</v>
      </c>
      <c r="J1077">
        <v>-0.75560338827541018</v>
      </c>
      <c r="AA1077">
        <v>1.3331897622977393</v>
      </c>
    </row>
    <row r="1078" spans="1:27" x14ac:dyDescent="0.25">
      <c r="A1078" s="1">
        <v>42850</v>
      </c>
      <c r="B1078">
        <v>366.39</v>
      </c>
      <c r="F1078">
        <v>1.3188301251379126E-3</v>
      </c>
      <c r="J1078">
        <v>-0.37507910393673238</v>
      </c>
      <c r="AA1078">
        <v>1.1231501974720501</v>
      </c>
    </row>
    <row r="1079" spans="1:27" x14ac:dyDescent="0.25">
      <c r="A1079" s="1">
        <v>42851</v>
      </c>
      <c r="B1079">
        <v>366.43</v>
      </c>
      <c r="F1079">
        <v>0.53695597849273113</v>
      </c>
      <c r="J1079">
        <v>-0.13122892525147076</v>
      </c>
      <c r="AA1079">
        <v>1.0548300148550085</v>
      </c>
    </row>
    <row r="1080" spans="1:27" x14ac:dyDescent="0.25">
      <c r="A1080" s="1">
        <v>42852</v>
      </c>
      <c r="B1080">
        <v>366.82</v>
      </c>
      <c r="F1080">
        <v>-0.83132608681866849</v>
      </c>
      <c r="J1080">
        <v>-0.18876096403072265</v>
      </c>
      <c r="AA1080">
        <v>1.0495827294487463</v>
      </c>
    </row>
    <row r="1081" spans="1:27" x14ac:dyDescent="0.25">
      <c r="A1081" s="1">
        <v>42853</v>
      </c>
      <c r="B1081">
        <v>367.56</v>
      </c>
      <c r="F1081">
        <v>0.22282558698304566</v>
      </c>
      <c r="J1081">
        <v>-0.17249686551422944</v>
      </c>
      <c r="AA1081">
        <v>1.1798576400178151</v>
      </c>
    </row>
    <row r="1082" spans="1:27" x14ac:dyDescent="0.25">
      <c r="A1082" s="1">
        <v>42856</v>
      </c>
      <c r="B1082">
        <v>367.56</v>
      </c>
      <c r="F1082">
        <v>0.22889505605660315</v>
      </c>
      <c r="J1082">
        <v>0.61458462356604548</v>
      </c>
      <c r="AA1082">
        <v>1.3339570984848899</v>
      </c>
    </row>
    <row r="1083" spans="1:27" x14ac:dyDescent="0.25">
      <c r="A1083" s="1">
        <v>42857</v>
      </c>
      <c r="B1083">
        <v>370.69</v>
      </c>
      <c r="F1083">
        <v>1.6137302786424559</v>
      </c>
      <c r="J1083">
        <v>0.35398242977501415</v>
      </c>
      <c r="AA1083">
        <v>1.4590750523872675</v>
      </c>
    </row>
    <row r="1084" spans="1:27" x14ac:dyDescent="0.25">
      <c r="A1084" s="1">
        <v>42858</v>
      </c>
      <c r="B1084">
        <v>372.11</v>
      </c>
      <c r="F1084">
        <v>-0.93197608413518085</v>
      </c>
      <c r="J1084">
        <v>-0.35888455212476383</v>
      </c>
      <c r="AA1084">
        <v>1.0647846219906052</v>
      </c>
    </row>
    <row r="1085" spans="1:27" x14ac:dyDescent="0.25">
      <c r="A1085" s="1">
        <v>42859</v>
      </c>
      <c r="B1085">
        <v>372.17</v>
      </c>
      <c r="F1085">
        <v>-1.1366650608043718</v>
      </c>
      <c r="J1085">
        <v>-0.27061326086139098</v>
      </c>
      <c r="AA1085">
        <v>0.84388892109918545</v>
      </c>
    </row>
    <row r="1086" spans="1:27" x14ac:dyDescent="0.25">
      <c r="A1086" s="1">
        <v>42860</v>
      </c>
      <c r="B1086">
        <v>369.81</v>
      </c>
      <c r="F1086">
        <v>-1.2959186731281853</v>
      </c>
      <c r="J1086">
        <v>0.35904680486196539</v>
      </c>
      <c r="AA1086">
        <v>0.95395899245417559</v>
      </c>
    </row>
    <row r="1087" spans="1:27" x14ac:dyDescent="0.25">
      <c r="A1087" s="1">
        <v>42863</v>
      </c>
      <c r="B1087">
        <v>372.64</v>
      </c>
      <c r="F1087">
        <v>0.12768945516720834</v>
      </c>
      <c r="J1087">
        <v>1.335270043380191</v>
      </c>
      <c r="AA1087">
        <v>1.1977783261785309</v>
      </c>
    </row>
    <row r="1088" spans="1:27" x14ac:dyDescent="0.25">
      <c r="A1088" s="1">
        <v>42864</v>
      </c>
      <c r="B1088">
        <v>373.1</v>
      </c>
      <c r="F1088">
        <v>1.9814964406796129</v>
      </c>
      <c r="J1088">
        <v>2.138463461000236</v>
      </c>
      <c r="AA1088">
        <v>1.2980038876432165</v>
      </c>
    </row>
    <row r="1089" spans="1:27" x14ac:dyDescent="0.25">
      <c r="A1089" s="1">
        <v>42865</v>
      </c>
      <c r="B1089">
        <v>374.59</v>
      </c>
      <c r="F1089">
        <v>0.49891757850889984</v>
      </c>
      <c r="J1089">
        <v>3.2050059961479738</v>
      </c>
      <c r="AA1089">
        <v>1.357043235543649</v>
      </c>
    </row>
    <row r="1090" spans="1:27" x14ac:dyDescent="0.25">
      <c r="A1090" s="1">
        <v>42866</v>
      </c>
      <c r="B1090">
        <v>376.34</v>
      </c>
      <c r="F1090">
        <v>1.1077400100103945</v>
      </c>
      <c r="J1090">
        <v>3.8939533309225061</v>
      </c>
      <c r="AA1090">
        <v>1.4138901822311922</v>
      </c>
    </row>
    <row r="1091" spans="1:27" x14ac:dyDescent="0.25">
      <c r="A1091" s="1">
        <v>42867</v>
      </c>
      <c r="B1091">
        <v>374.94</v>
      </c>
      <c r="F1091">
        <v>0.28890623281558603</v>
      </c>
      <c r="J1091">
        <v>3.6166306366968173</v>
      </c>
      <c r="AA1091">
        <v>1.3997278447279744</v>
      </c>
    </row>
    <row r="1092" spans="1:27" x14ac:dyDescent="0.25">
      <c r="A1092" s="1">
        <v>42870</v>
      </c>
      <c r="B1092">
        <v>376.59</v>
      </c>
      <c r="F1092">
        <v>-0.1835976332656872</v>
      </c>
      <c r="J1092">
        <v>2.7281320751075833</v>
      </c>
      <c r="AA1092">
        <v>1.411792645418704</v>
      </c>
    </row>
    <row r="1093" spans="1:27" x14ac:dyDescent="0.25">
      <c r="A1093" s="1">
        <v>42871</v>
      </c>
      <c r="B1093">
        <v>376.24</v>
      </c>
      <c r="F1093">
        <v>1.4266142621881266</v>
      </c>
      <c r="J1093">
        <v>2.6834789477438905</v>
      </c>
      <c r="AA1093">
        <v>1.3827129640665154</v>
      </c>
    </row>
    <row r="1094" spans="1:27" x14ac:dyDescent="0.25">
      <c r="A1094" s="1">
        <v>42872</v>
      </c>
      <c r="B1094">
        <v>375.68</v>
      </c>
      <c r="F1094">
        <v>6.9610761417396735E-2</v>
      </c>
      <c r="J1094">
        <v>2.3823965861904903</v>
      </c>
      <c r="AA1094">
        <v>1.3800374825976003</v>
      </c>
    </row>
    <row r="1095" spans="1:27" x14ac:dyDescent="0.25">
      <c r="A1095" s="1">
        <v>42873</v>
      </c>
      <c r="B1095">
        <v>373.87</v>
      </c>
      <c r="F1095">
        <v>-1.8118565435774541E-2</v>
      </c>
      <c r="J1095">
        <v>1.9707672000772314</v>
      </c>
      <c r="AA1095">
        <v>1.3702292000761123</v>
      </c>
    </row>
    <row r="1096" spans="1:27" x14ac:dyDescent="0.25">
      <c r="A1096" s="1">
        <v>42874</v>
      </c>
      <c r="B1096">
        <v>372.87</v>
      </c>
      <c r="F1096">
        <v>-0.69507993952443337</v>
      </c>
      <c r="J1096">
        <v>1.3740286548165994</v>
      </c>
      <c r="AA1096">
        <v>1.3251662821146206</v>
      </c>
    </row>
    <row r="1097" spans="1:27" x14ac:dyDescent="0.25">
      <c r="A1097" s="1">
        <v>42877</v>
      </c>
      <c r="B1097">
        <v>374.76</v>
      </c>
      <c r="F1097">
        <v>-0.85719660718644142</v>
      </c>
      <c r="J1097">
        <v>0.42627716014615535</v>
      </c>
      <c r="AA1097">
        <v>1.2086449044845289</v>
      </c>
    </row>
    <row r="1098" spans="1:27" x14ac:dyDescent="0.25">
      <c r="A1098" s="1">
        <v>42878</v>
      </c>
      <c r="B1098">
        <v>375.24</v>
      </c>
      <c r="F1098">
        <v>-0.2787354380010767</v>
      </c>
      <c r="J1098">
        <v>-0.29096852454602729</v>
      </c>
      <c r="AA1098">
        <v>0.93140886472844131</v>
      </c>
    </row>
    <row r="1099" spans="1:27" x14ac:dyDescent="0.25">
      <c r="A1099" s="1">
        <v>42879</v>
      </c>
      <c r="B1099">
        <v>376.27</v>
      </c>
      <c r="F1099">
        <v>-0.39487479934981551</v>
      </c>
      <c r="J1099">
        <v>-0.68628136012822138</v>
      </c>
      <c r="AA1099">
        <v>0.54166715592592452</v>
      </c>
    </row>
    <row r="1100" spans="1:27" x14ac:dyDescent="0.25">
      <c r="A1100" s="1">
        <v>42880</v>
      </c>
      <c r="B1100">
        <v>379.2</v>
      </c>
      <c r="F1100">
        <v>0.14630089620269851</v>
      </c>
      <c r="J1100">
        <v>-0.97055233450330936</v>
      </c>
      <c r="AA1100">
        <v>-0.17570416646293205</v>
      </c>
    </row>
    <row r="1101" spans="1:27" x14ac:dyDescent="0.25">
      <c r="A1101" s="1">
        <v>42881</v>
      </c>
      <c r="B1101">
        <v>379.05</v>
      </c>
      <c r="F1101">
        <v>0.50073876337177814</v>
      </c>
      <c r="J1101">
        <v>-1.2085401398820235</v>
      </c>
      <c r="AA1101">
        <v>-0.86916082747304613</v>
      </c>
    </row>
    <row r="1102" spans="1:27" x14ac:dyDescent="0.25">
      <c r="A1102" s="1">
        <v>42884</v>
      </c>
      <c r="B1102">
        <v>379.05</v>
      </c>
      <c r="F1102">
        <v>0.47629822554707302</v>
      </c>
      <c r="J1102">
        <v>-1.2817572203304513</v>
      </c>
      <c r="AA1102">
        <v>-1.3404003840729815</v>
      </c>
    </row>
    <row r="1103" spans="1:27" x14ac:dyDescent="0.25">
      <c r="A1103" s="1">
        <v>42885</v>
      </c>
      <c r="B1103">
        <v>379.05</v>
      </c>
      <c r="F1103">
        <v>0.45483789531964497</v>
      </c>
      <c r="J1103">
        <v>-1.5016953459525586</v>
      </c>
      <c r="AA1103">
        <v>-1.716711748676562</v>
      </c>
    </row>
    <row r="1104" spans="1:27" x14ac:dyDescent="0.25">
      <c r="A1104" s="1">
        <v>42886</v>
      </c>
      <c r="B1104">
        <v>375.3</v>
      </c>
      <c r="F1104">
        <v>3.7083761004841822</v>
      </c>
      <c r="J1104">
        <v>-1.2170919526188089</v>
      </c>
      <c r="AA1104">
        <v>-1.7916813692744595</v>
      </c>
    </row>
    <row r="1105" spans="1:27" x14ac:dyDescent="0.25">
      <c r="A1105" s="1">
        <v>42887</v>
      </c>
      <c r="B1105">
        <v>377.87</v>
      </c>
      <c r="F1105">
        <v>-0.37608871420021961</v>
      </c>
      <c r="J1105">
        <v>-1.0120514035296477</v>
      </c>
      <c r="AA1105">
        <v>-1.9539280806020882</v>
      </c>
    </row>
    <row r="1106" spans="1:27" x14ac:dyDescent="0.25">
      <c r="A1106" s="1">
        <v>42888</v>
      </c>
      <c r="B1106">
        <v>380.69</v>
      </c>
      <c r="F1106">
        <v>-8.3205908492300043E-2</v>
      </c>
      <c r="J1106">
        <v>-6.9196910637163517E-2</v>
      </c>
      <c r="AA1106">
        <v>-2.126216965961834</v>
      </c>
    </row>
    <row r="1107" spans="1:27" x14ac:dyDescent="0.25">
      <c r="A1107" s="1">
        <v>42891</v>
      </c>
      <c r="B1107">
        <v>383.73</v>
      </c>
      <c r="F1107">
        <v>0.16719499186996506</v>
      </c>
      <c r="J1107">
        <v>0.34547728753021789</v>
      </c>
      <c r="AA1107">
        <v>-1.8608742836375052</v>
      </c>
    </row>
    <row r="1108" spans="1:27" x14ac:dyDescent="0.25">
      <c r="A1108" s="1">
        <v>42892</v>
      </c>
      <c r="B1108">
        <v>382.48</v>
      </c>
      <c r="F1108">
        <v>-7.059116663772802E-2</v>
      </c>
      <c r="J1108">
        <v>0.56384982401566319</v>
      </c>
      <c r="AA1108">
        <v>-1.6543678210441781</v>
      </c>
    </row>
    <row r="1109" spans="1:27" x14ac:dyDescent="0.25">
      <c r="A1109" s="1">
        <v>42893</v>
      </c>
      <c r="B1109">
        <v>383.19</v>
      </c>
      <c r="F1109">
        <v>1.061552150412419</v>
      </c>
      <c r="J1109">
        <v>0.17919016754186076</v>
      </c>
      <c r="AA1109">
        <v>-1.4861833051916904</v>
      </c>
    </row>
    <row r="1110" spans="1:27" x14ac:dyDescent="0.25">
      <c r="A1110" s="1">
        <v>42894</v>
      </c>
      <c r="B1110">
        <v>383.85</v>
      </c>
      <c r="F1110">
        <v>-0.27421527110123328</v>
      </c>
      <c r="J1110">
        <v>-0.29549790583793545</v>
      </c>
      <c r="AA1110">
        <v>-1.436226054065318</v>
      </c>
    </row>
    <row r="1111" spans="1:27" x14ac:dyDescent="0.25">
      <c r="A1111" s="1">
        <v>42895</v>
      </c>
      <c r="B1111">
        <v>382.83</v>
      </c>
      <c r="F1111">
        <v>0.69598134683778856</v>
      </c>
      <c r="J1111">
        <v>-1.0208718603558244</v>
      </c>
      <c r="AA1111">
        <v>-1.3963938796718438</v>
      </c>
    </row>
    <row r="1112" spans="1:27" x14ac:dyDescent="0.25">
      <c r="A1112" s="1">
        <v>42898</v>
      </c>
      <c r="B1112">
        <v>378.33</v>
      </c>
      <c r="F1112">
        <v>0.48073965658756657</v>
      </c>
      <c r="J1112">
        <v>-0.96296823728578029</v>
      </c>
      <c r="AA1112">
        <v>-1.3534534143409793</v>
      </c>
    </row>
    <row r="1113" spans="1:27" x14ac:dyDescent="0.25">
      <c r="A1113" s="1">
        <v>42899</v>
      </c>
      <c r="B1113">
        <v>379.1</v>
      </c>
      <c r="F1113">
        <v>-0.23421149395408564</v>
      </c>
      <c r="J1113">
        <v>-0.90458347004543305</v>
      </c>
      <c r="AA1113">
        <v>-1.3043986153481024</v>
      </c>
    </row>
    <row r="1114" spans="1:27" x14ac:dyDescent="0.25">
      <c r="A1114" s="1">
        <v>42900</v>
      </c>
      <c r="B1114">
        <v>377.8</v>
      </c>
      <c r="F1114">
        <v>0.40545592876417036</v>
      </c>
      <c r="J1114">
        <v>-0.85857861361744736</v>
      </c>
      <c r="AA1114">
        <v>-1.1318237812315719</v>
      </c>
    </row>
    <row r="1115" spans="1:27" x14ac:dyDescent="0.25">
      <c r="A1115" s="1">
        <v>42901</v>
      </c>
      <c r="B1115">
        <v>378.6</v>
      </c>
      <c r="F1115">
        <v>-0.94990219132682163</v>
      </c>
      <c r="J1115">
        <v>-0.45113484647539465</v>
      </c>
      <c r="AA1115">
        <v>-0.70761173829953927</v>
      </c>
    </row>
    <row r="1116" spans="1:27" x14ac:dyDescent="0.25">
      <c r="A1116" s="1">
        <v>42902</v>
      </c>
      <c r="B1116">
        <v>381.48</v>
      </c>
      <c r="F1116">
        <v>0.94610662420793379</v>
      </c>
      <c r="J1116">
        <v>-0.51921629746156606</v>
      </c>
      <c r="AA1116">
        <v>5.6653647126688952E-2</v>
      </c>
    </row>
    <row r="1117" spans="1:27" x14ac:dyDescent="0.25">
      <c r="A1117" s="1">
        <v>42905</v>
      </c>
      <c r="B1117">
        <v>385.63</v>
      </c>
      <c r="F1117">
        <v>0.38809881225489401</v>
      </c>
      <c r="J1117">
        <v>-0.65832311903769614</v>
      </c>
      <c r="AA1117">
        <v>0.40616254365706334</v>
      </c>
    </row>
    <row r="1118" spans="1:27" x14ac:dyDescent="0.25">
      <c r="A1118" s="1">
        <v>42906</v>
      </c>
      <c r="B1118">
        <v>390.18</v>
      </c>
      <c r="F1118">
        <v>0.79467303192659056</v>
      </c>
      <c r="J1118">
        <v>-0.29965191943729091</v>
      </c>
      <c r="AA1118">
        <v>0.50733761815638456</v>
      </c>
    </row>
    <row r="1119" spans="1:27" x14ac:dyDescent="0.25">
      <c r="A1119" s="1">
        <v>42907</v>
      </c>
      <c r="B1119">
        <v>390.04</v>
      </c>
      <c r="F1119">
        <v>2.1315872072722741</v>
      </c>
      <c r="J1119">
        <v>-0.29739654597832627</v>
      </c>
      <c r="AA1119">
        <v>0.49825804926743872</v>
      </c>
    </row>
    <row r="1120" spans="1:27" x14ac:dyDescent="0.25">
      <c r="A1120" s="1">
        <v>42908</v>
      </c>
      <c r="B1120">
        <v>392.48</v>
      </c>
      <c r="F1120">
        <v>0.39583859995624121</v>
      </c>
      <c r="J1120">
        <v>-0.55816031029276103</v>
      </c>
      <c r="AA1120">
        <v>0.29900832550427892</v>
      </c>
    </row>
    <row r="1121" spans="1:27" x14ac:dyDescent="0.25">
      <c r="A1121" s="1">
        <v>42909</v>
      </c>
      <c r="B1121">
        <v>391.89</v>
      </c>
      <c r="F1121">
        <v>0.52532767194243468</v>
      </c>
      <c r="J1121">
        <v>-0.83946599173989711</v>
      </c>
      <c r="AA1121">
        <v>3.4543857943398662E-2</v>
      </c>
    </row>
    <row r="1122" spans="1:27" x14ac:dyDescent="0.25">
      <c r="A1122" s="1">
        <v>42912</v>
      </c>
      <c r="B1122">
        <v>397.1</v>
      </c>
      <c r="F1122">
        <v>3.7846873501832281</v>
      </c>
      <c r="J1122">
        <v>-0.60213429407492447</v>
      </c>
      <c r="AA1122">
        <v>-0.20122663424958961</v>
      </c>
    </row>
    <row r="1123" spans="1:27" x14ac:dyDescent="0.25">
      <c r="A1123" s="1">
        <v>42913</v>
      </c>
      <c r="B1123">
        <v>395.97</v>
      </c>
      <c r="F1123">
        <v>1.9587517443608526</v>
      </c>
      <c r="J1123">
        <v>-0.63977036006252441</v>
      </c>
      <c r="AA1123">
        <v>-0.46237760738122363</v>
      </c>
    </row>
    <row r="1124" spans="1:27" x14ac:dyDescent="0.25">
      <c r="A1124" s="1">
        <v>42914</v>
      </c>
      <c r="B1124">
        <v>391.74</v>
      </c>
      <c r="F1124">
        <v>2.6450941664474481</v>
      </c>
      <c r="J1124">
        <v>-0.39083220044520556</v>
      </c>
      <c r="AA1124">
        <v>-0.74202258210713701</v>
      </c>
    </row>
    <row r="1125" spans="1:27" x14ac:dyDescent="0.25">
      <c r="A1125" s="1">
        <v>42915</v>
      </c>
      <c r="B1125">
        <v>393.58</v>
      </c>
      <c r="F1125">
        <v>0.76741619868978805</v>
      </c>
      <c r="J1125">
        <v>-0.34535960542867444</v>
      </c>
      <c r="AA1125">
        <v>-0.93520958602472093</v>
      </c>
    </row>
    <row r="1126" spans="1:27" x14ac:dyDescent="0.25">
      <c r="A1126" s="1">
        <v>42916</v>
      </c>
      <c r="B1126">
        <v>391.74</v>
      </c>
      <c r="F1126">
        <v>1.1213294618400416</v>
      </c>
      <c r="J1126">
        <v>1.4187797201180751E-2</v>
      </c>
      <c r="AA1126">
        <v>-0.75710144796565959</v>
      </c>
    </row>
    <row r="1127" spans="1:27" x14ac:dyDescent="0.25">
      <c r="A1127" s="1">
        <v>42919</v>
      </c>
      <c r="B1127">
        <v>392.24</v>
      </c>
      <c r="F1127">
        <v>0.35319451130442481</v>
      </c>
      <c r="J1127">
        <v>-0.23753937149861185</v>
      </c>
      <c r="AA1127">
        <v>-0.62043572314234086</v>
      </c>
    </row>
    <row r="1128" spans="1:27" x14ac:dyDescent="0.25">
      <c r="A1128" s="1">
        <v>42920</v>
      </c>
      <c r="B1128">
        <v>388.94</v>
      </c>
      <c r="F1128">
        <v>0.53843529235189169</v>
      </c>
      <c r="J1128">
        <v>-0.2900323833595827</v>
      </c>
      <c r="AA1128">
        <v>-0.29843356172742525</v>
      </c>
    </row>
    <row r="1129" spans="1:27" x14ac:dyDescent="0.25">
      <c r="A1129" s="1">
        <v>42921</v>
      </c>
      <c r="B1129">
        <v>392.07</v>
      </c>
      <c r="F1129">
        <v>0.14971812071862811</v>
      </c>
      <c r="J1129">
        <v>-0.77999601233440419</v>
      </c>
      <c r="AA1129">
        <v>-0.13700975835850765</v>
      </c>
    </row>
    <row r="1130" spans="1:27" x14ac:dyDescent="0.25">
      <c r="A1130" s="1">
        <v>42922</v>
      </c>
      <c r="B1130">
        <v>390.38</v>
      </c>
      <c r="F1130">
        <v>-0.35732561075268365</v>
      </c>
      <c r="J1130">
        <v>-1.0944411197273105</v>
      </c>
      <c r="AA1130">
        <v>-0.21903719038232566</v>
      </c>
    </row>
    <row r="1131" spans="1:27" x14ac:dyDescent="0.25">
      <c r="A1131" s="1">
        <v>42923</v>
      </c>
      <c r="B1131">
        <v>387.55</v>
      </c>
      <c r="F1131">
        <v>-0.67910060158330088</v>
      </c>
      <c r="J1131">
        <v>-1.3514960620936263</v>
      </c>
      <c r="AA1131">
        <v>-0.3728732693207325</v>
      </c>
    </row>
    <row r="1132" spans="1:27" x14ac:dyDescent="0.25">
      <c r="A1132" s="1">
        <v>42926</v>
      </c>
      <c r="B1132">
        <v>387.98</v>
      </c>
      <c r="F1132">
        <v>-0.26130849455316235</v>
      </c>
      <c r="J1132">
        <v>-1.3960127044507276</v>
      </c>
      <c r="AA1132">
        <v>-0.49487936636035662</v>
      </c>
    </row>
    <row r="1133" spans="1:27" x14ac:dyDescent="0.25">
      <c r="A1133" s="1">
        <v>42927</v>
      </c>
      <c r="B1133">
        <v>394.81</v>
      </c>
      <c r="F1133">
        <v>1.4167043445046708</v>
      </c>
      <c r="J1133">
        <v>-1.576692792325552</v>
      </c>
      <c r="AA1133">
        <v>-0.84986546927858841</v>
      </c>
    </row>
    <row r="1134" spans="1:27" x14ac:dyDescent="0.25">
      <c r="A1134" s="1">
        <v>42928</v>
      </c>
      <c r="B1134">
        <v>394.32</v>
      </c>
      <c r="F1134">
        <v>0.90624668893043758</v>
      </c>
      <c r="J1134">
        <v>-1.5709634288818906</v>
      </c>
      <c r="AA1134">
        <v>-1.072010986278215</v>
      </c>
    </row>
    <row r="1135" spans="1:27" x14ac:dyDescent="0.25">
      <c r="A1135" s="1">
        <v>42929</v>
      </c>
      <c r="B1135">
        <v>395.94</v>
      </c>
      <c r="F1135">
        <v>1.4674642971104999</v>
      </c>
      <c r="J1135">
        <v>-1.2725413088686384</v>
      </c>
      <c r="AA1135">
        <v>-1.04874406935489</v>
      </c>
    </row>
    <row r="1136" spans="1:27" x14ac:dyDescent="0.25">
      <c r="A1136" s="1">
        <v>42930</v>
      </c>
      <c r="B1136">
        <v>394.72</v>
      </c>
      <c r="F1136">
        <v>-0.19310671766674009</v>
      </c>
      <c r="J1136">
        <v>-1.2719384825905165</v>
      </c>
      <c r="AA1136">
        <v>-0.99474805262908206</v>
      </c>
    </row>
    <row r="1137" spans="1:27" x14ac:dyDescent="0.25">
      <c r="A1137" s="1">
        <v>42933</v>
      </c>
      <c r="B1137">
        <v>395.12</v>
      </c>
      <c r="F1137">
        <v>-0.3179424191803088</v>
      </c>
      <c r="J1137">
        <v>-1.4551748312766934</v>
      </c>
      <c r="AA1137">
        <v>-1.0409180952948003</v>
      </c>
    </row>
    <row r="1138" spans="1:27" x14ac:dyDescent="0.25">
      <c r="A1138" s="1">
        <v>42934</v>
      </c>
      <c r="B1138">
        <v>396.24</v>
      </c>
      <c r="F1138">
        <v>-0.1809409203189862</v>
      </c>
      <c r="J1138">
        <v>-1.1054993118045495</v>
      </c>
      <c r="AA1138">
        <v>-1.0184435269182524</v>
      </c>
    </row>
    <row r="1139" spans="1:27" x14ac:dyDescent="0.25">
      <c r="A1139" s="1">
        <v>42935</v>
      </c>
      <c r="B1139">
        <v>397.4</v>
      </c>
      <c r="F1139">
        <v>0.3338117609896647</v>
      </c>
      <c r="J1139">
        <v>-0.82438725165311266</v>
      </c>
      <c r="AA1139">
        <v>-0.89644722635369456</v>
      </c>
    </row>
    <row r="1140" spans="1:27" x14ac:dyDescent="0.25">
      <c r="A1140" s="1">
        <v>42936</v>
      </c>
      <c r="B1140">
        <v>397.28</v>
      </c>
      <c r="F1140">
        <v>1.9934016337073257E-2</v>
      </c>
      <c r="J1140">
        <v>-0.91372729774133166</v>
      </c>
      <c r="AA1140">
        <v>-0.8977002903432223</v>
      </c>
    </row>
    <row r="1141" spans="1:27" x14ac:dyDescent="0.25">
      <c r="A1141" s="1">
        <v>42937</v>
      </c>
      <c r="B1141">
        <v>394.22</v>
      </c>
      <c r="F1141">
        <v>-0.47010714945508997</v>
      </c>
      <c r="J1141">
        <v>-0.84116414726704647</v>
      </c>
      <c r="AA1141">
        <v>-0.85639852298853369</v>
      </c>
    </row>
    <row r="1142" spans="1:27" x14ac:dyDescent="0.25">
      <c r="A1142" s="1">
        <v>42940</v>
      </c>
      <c r="B1142">
        <v>395.59</v>
      </c>
      <c r="F1142">
        <v>-0.70124729434620203</v>
      </c>
      <c r="J1142">
        <v>-0.81260059663437845</v>
      </c>
      <c r="AA1142">
        <v>-0.98903590309135681</v>
      </c>
    </row>
    <row r="1143" spans="1:27" x14ac:dyDescent="0.25">
      <c r="A1143" s="1">
        <v>42941</v>
      </c>
      <c r="B1143">
        <v>395.36</v>
      </c>
      <c r="F1143">
        <v>-0.8613143708266513</v>
      </c>
      <c r="J1143">
        <v>-1.196907939269956</v>
      </c>
      <c r="AA1143">
        <v>-1.1231646900401837</v>
      </c>
    </row>
    <row r="1144" spans="1:27" x14ac:dyDescent="0.25">
      <c r="A1144" s="1">
        <v>42942</v>
      </c>
      <c r="B1144">
        <v>393.34</v>
      </c>
      <c r="F1144">
        <v>0.23211091664555319</v>
      </c>
      <c r="J1144">
        <v>-1.1029436099730392</v>
      </c>
      <c r="AA1144">
        <v>-1.0239057910109679</v>
      </c>
    </row>
    <row r="1145" spans="1:27" x14ac:dyDescent="0.25">
      <c r="A1145" s="1">
        <v>42943</v>
      </c>
      <c r="B1145">
        <v>397.03</v>
      </c>
      <c r="F1145">
        <v>0.23947995528404911</v>
      </c>
      <c r="J1145">
        <v>-0.61995212477744377</v>
      </c>
      <c r="AA1145">
        <v>-0.97507793441403656</v>
      </c>
    </row>
    <row r="1146" spans="1:27" x14ac:dyDescent="0.25">
      <c r="A1146" s="1">
        <v>42944</v>
      </c>
      <c r="B1146">
        <v>393.5</v>
      </c>
      <c r="F1146">
        <v>-0.13242268800090196</v>
      </c>
      <c r="J1146">
        <v>-0.25106744753397231</v>
      </c>
      <c r="AA1146">
        <v>-0.8498045151277166</v>
      </c>
    </row>
    <row r="1147" spans="1:27" x14ac:dyDescent="0.25">
      <c r="A1147" s="1">
        <v>42947</v>
      </c>
      <c r="B1147">
        <v>393.63</v>
      </c>
      <c r="F1147">
        <v>7.1773393998560961E-2</v>
      </c>
      <c r="J1147">
        <v>0.11551584740679573</v>
      </c>
      <c r="AA1147">
        <v>-0.69934716036782096</v>
      </c>
    </row>
    <row r="1148" spans="1:27" x14ac:dyDescent="0.25">
      <c r="A1148" s="1">
        <v>42948</v>
      </c>
      <c r="B1148">
        <v>393.31</v>
      </c>
      <c r="F1148">
        <v>0.71480860754818787</v>
      </c>
      <c r="J1148">
        <v>1.0066257768435298</v>
      </c>
      <c r="AA1148">
        <v>-0.33564298104399132</v>
      </c>
    </row>
    <row r="1149" spans="1:27" x14ac:dyDescent="0.25">
      <c r="A1149" s="1">
        <v>42949</v>
      </c>
      <c r="B1149">
        <v>397.63</v>
      </c>
      <c r="F1149">
        <v>0.98697355919683727</v>
      </c>
      <c r="J1149">
        <v>1.3887929933198355</v>
      </c>
      <c r="AA1149">
        <v>0.21968177930463267</v>
      </c>
    </row>
    <row r="1150" spans="1:27" x14ac:dyDescent="0.25">
      <c r="A1150" s="1">
        <v>42950</v>
      </c>
      <c r="B1150">
        <v>395.28</v>
      </c>
      <c r="F1150">
        <v>9.6340131404436882E-2</v>
      </c>
      <c r="J1150">
        <v>1.0428724202106827</v>
      </c>
      <c r="AA1150">
        <v>0.2936879757090558</v>
      </c>
    </row>
    <row r="1151" spans="1:27" x14ac:dyDescent="0.25">
      <c r="A1151" s="1">
        <v>42951</v>
      </c>
      <c r="B1151">
        <v>396.09</v>
      </c>
      <c r="F1151">
        <v>-0.54218975856013041</v>
      </c>
      <c r="J1151">
        <v>1.1409760529522481</v>
      </c>
      <c r="AA1151">
        <v>0.32245796112356973</v>
      </c>
    </row>
    <row r="1152" spans="1:27" x14ac:dyDescent="0.25">
      <c r="A1152" s="1">
        <v>42954</v>
      </c>
      <c r="B1152">
        <v>399.23</v>
      </c>
      <c r="F1152">
        <v>0.3824987931342208</v>
      </c>
      <c r="J1152">
        <v>1.4651046401153249</v>
      </c>
      <c r="AA1152">
        <v>0.64450920708543591</v>
      </c>
    </row>
    <row r="1153" spans="1:27" x14ac:dyDescent="0.25">
      <c r="A1153" s="1">
        <v>42955</v>
      </c>
      <c r="B1153">
        <v>399.59</v>
      </c>
      <c r="F1153">
        <v>0.91843230639207196</v>
      </c>
      <c r="J1153">
        <v>0.84453526541665358</v>
      </c>
      <c r="AA1153">
        <v>0.82526348782029468</v>
      </c>
    </row>
    <row r="1154" spans="1:27" x14ac:dyDescent="0.25">
      <c r="A1154" s="1">
        <v>42956</v>
      </c>
      <c r="B1154">
        <v>394.91</v>
      </c>
      <c r="F1154">
        <v>0.57810633984356885</v>
      </c>
      <c r="J1154">
        <v>0.86694573061295155</v>
      </c>
      <c r="AA1154">
        <v>0.72085840977299898</v>
      </c>
    </row>
    <row r="1155" spans="1:27" x14ac:dyDescent="0.25">
      <c r="A1155" s="1">
        <v>42957</v>
      </c>
      <c r="B1155">
        <v>390.57</v>
      </c>
      <c r="F1155">
        <v>1.026664443003213</v>
      </c>
      <c r="J1155">
        <v>1.8456770053204956</v>
      </c>
      <c r="AA1155">
        <v>0.16333672606801941</v>
      </c>
    </row>
    <row r="1156" spans="1:27" x14ac:dyDescent="0.25">
      <c r="A1156" s="1">
        <v>42958</v>
      </c>
      <c r="B1156">
        <v>389.97</v>
      </c>
      <c r="F1156">
        <v>0.91874395587933144</v>
      </c>
      <c r="J1156">
        <v>2.1230619662059378</v>
      </c>
      <c r="AA1156">
        <v>-0.36538219942484612</v>
      </c>
    </row>
    <row r="1157" spans="1:27" x14ac:dyDescent="0.25">
      <c r="A1157" s="1">
        <v>42961</v>
      </c>
      <c r="B1157">
        <v>386.52</v>
      </c>
      <c r="F1157">
        <v>-0.2083337040640581</v>
      </c>
      <c r="J1157">
        <v>2.2782794814802201</v>
      </c>
      <c r="AA1157">
        <v>-0.9205740471681565</v>
      </c>
    </row>
    <row r="1158" spans="1:27" x14ac:dyDescent="0.25">
      <c r="A1158" s="1">
        <v>42962</v>
      </c>
      <c r="B1158">
        <v>389.78</v>
      </c>
      <c r="F1158">
        <v>-0.63440489449927329</v>
      </c>
      <c r="J1158">
        <v>2.3036641944889422</v>
      </c>
      <c r="T1158">
        <v>2.3036641944889422</v>
      </c>
      <c r="AA1158">
        <v>-1.1105456333240342</v>
      </c>
    </row>
    <row r="1159" spans="1:27" x14ac:dyDescent="0.25">
      <c r="A1159" s="1">
        <v>42963</v>
      </c>
      <c r="B1159">
        <v>388.38</v>
      </c>
      <c r="F1159">
        <v>-0.41896976736932573</v>
      </c>
      <c r="J1159">
        <v>1.8130614089099844</v>
      </c>
      <c r="AA1159">
        <v>-1.1579846615720943</v>
      </c>
    </row>
    <row r="1160" spans="1:27" x14ac:dyDescent="0.25">
      <c r="A1160" s="1">
        <v>42964</v>
      </c>
      <c r="B1160">
        <v>390.78</v>
      </c>
      <c r="F1160">
        <v>-1.3797960512796632</v>
      </c>
      <c r="J1160">
        <v>1.2967716901935649</v>
      </c>
      <c r="AA1160">
        <v>-1.0314419251018447</v>
      </c>
    </row>
    <row r="1161" spans="1:27" x14ac:dyDescent="0.25">
      <c r="A1161" s="1">
        <v>42965</v>
      </c>
      <c r="B1161">
        <v>388.65</v>
      </c>
      <c r="F1161">
        <v>-1.343691331021075</v>
      </c>
      <c r="J1161">
        <v>0.69118390260058271</v>
      </c>
      <c r="AA1161">
        <v>-0.95005997423894428</v>
      </c>
    </row>
    <row r="1162" spans="1:27" x14ac:dyDescent="0.25">
      <c r="A1162" s="1">
        <v>42968</v>
      </c>
      <c r="B1162">
        <v>388.14</v>
      </c>
      <c r="F1162">
        <v>-1.8538100897416172</v>
      </c>
      <c r="J1162">
        <v>-7.3453870311426805E-2</v>
      </c>
      <c r="AA1162">
        <v>-0.57071877600901855</v>
      </c>
    </row>
    <row r="1163" spans="1:27" x14ac:dyDescent="0.25">
      <c r="A1163" s="1">
        <v>42969</v>
      </c>
      <c r="B1163">
        <v>391.11</v>
      </c>
      <c r="F1163">
        <v>-1.1177734154726364</v>
      </c>
      <c r="J1163">
        <v>-0.23107904971669108</v>
      </c>
      <c r="AA1163">
        <v>-0.30294012501363604</v>
      </c>
    </row>
    <row r="1164" spans="1:27" x14ac:dyDescent="0.25">
      <c r="A1164" s="1">
        <v>42970</v>
      </c>
      <c r="B1164">
        <v>391.84</v>
      </c>
      <c r="F1164">
        <v>-0.94151513620100113</v>
      </c>
      <c r="J1164">
        <v>-0.37130857873710599</v>
      </c>
      <c r="AA1164">
        <v>-0.24787874689812153</v>
      </c>
    </row>
    <row r="1165" spans="1:27" x14ac:dyDescent="0.25">
      <c r="A1165" s="1">
        <v>42971</v>
      </c>
      <c r="B1165">
        <v>394.96</v>
      </c>
      <c r="F1165">
        <v>-0.81212967327877283</v>
      </c>
      <c r="J1165">
        <v>-0.52405338855990469</v>
      </c>
      <c r="AA1165">
        <v>-6.3287137576486741E-2</v>
      </c>
    </row>
    <row r="1166" spans="1:27" x14ac:dyDescent="0.25">
      <c r="A1166" s="1">
        <v>42972</v>
      </c>
      <c r="B1166">
        <v>395.51</v>
      </c>
      <c r="F1166">
        <v>-1.0571700156408914</v>
      </c>
      <c r="J1166">
        <v>-0.65663245030365203</v>
      </c>
      <c r="AA1166">
        <v>-0.27600727778326573</v>
      </c>
    </row>
    <row r="1167" spans="1:27" x14ac:dyDescent="0.25">
      <c r="A1167" s="1">
        <v>42975</v>
      </c>
      <c r="B1167">
        <v>395.1</v>
      </c>
      <c r="F1167">
        <v>-0.79471849096549341</v>
      </c>
      <c r="J1167">
        <v>-0.77150633145178893</v>
      </c>
      <c r="AA1167">
        <v>-0.43918463530780305</v>
      </c>
    </row>
    <row r="1168" spans="1:27" x14ac:dyDescent="0.25">
      <c r="A1168" s="1">
        <v>42976</v>
      </c>
      <c r="B1168">
        <v>393.99</v>
      </c>
      <c r="F1168">
        <v>-1.3281211171960547</v>
      </c>
      <c r="J1168">
        <v>-1.4218014386020452</v>
      </c>
      <c r="U1168">
        <v>-1.4218014386020452</v>
      </c>
      <c r="AA1168">
        <v>-0.5162549186592561</v>
      </c>
    </row>
    <row r="1169" spans="1:27" x14ac:dyDescent="0.25">
      <c r="A1169" s="1">
        <v>42977</v>
      </c>
      <c r="B1169">
        <v>396.85</v>
      </c>
      <c r="F1169">
        <v>-0.50418095376296856</v>
      </c>
      <c r="J1169">
        <v>-1.3924058249902103</v>
      </c>
      <c r="AA1169">
        <v>-1.1323721953409356</v>
      </c>
    </row>
    <row r="1170" spans="1:27" x14ac:dyDescent="0.25">
      <c r="A1170" s="1">
        <v>42978</v>
      </c>
      <c r="B1170">
        <v>397.15</v>
      </c>
      <c r="F1170">
        <v>0.65622458972887598</v>
      </c>
      <c r="J1170">
        <v>-1.5571565096621225</v>
      </c>
      <c r="AA1170">
        <v>-1.4659926489167825</v>
      </c>
    </row>
    <row r="1171" spans="1:27" x14ac:dyDescent="0.25">
      <c r="A1171" s="1">
        <v>42979</v>
      </c>
      <c r="B1171">
        <v>397.39</v>
      </c>
      <c r="F1171">
        <v>0.10230695073150174</v>
      </c>
      <c r="J1171">
        <v>-1.2498591650925752</v>
      </c>
      <c r="AA1171">
        <v>-1.7632251128691632</v>
      </c>
    </row>
    <row r="1172" spans="1:27" x14ac:dyDescent="0.25">
      <c r="A1172" s="1">
        <v>42982</v>
      </c>
      <c r="B1172">
        <v>396.49</v>
      </c>
      <c r="F1172">
        <v>-1.1214483102188659</v>
      </c>
      <c r="J1172">
        <v>-1.246106514354359</v>
      </c>
      <c r="AA1172">
        <v>-2.2971822838756473</v>
      </c>
    </row>
    <row r="1173" spans="1:27" x14ac:dyDescent="0.25">
      <c r="A1173" s="1">
        <v>42983</v>
      </c>
      <c r="B1173">
        <v>397.86</v>
      </c>
      <c r="F1173">
        <v>0.13646107376846031</v>
      </c>
      <c r="J1173">
        <v>-0.86822174690406373</v>
      </c>
      <c r="AA1173">
        <v>-2.6045028996377804</v>
      </c>
    </row>
    <row r="1174" spans="1:27" x14ac:dyDescent="0.25">
      <c r="A1174" s="1">
        <v>42984</v>
      </c>
      <c r="B1174">
        <v>395.04</v>
      </c>
      <c r="F1174">
        <v>0.54733052547010674</v>
      </c>
      <c r="J1174">
        <v>-0.65899243310198141</v>
      </c>
      <c r="AA1174">
        <v>-2.5344909339107189</v>
      </c>
    </row>
    <row r="1175" spans="1:27" x14ac:dyDescent="0.25">
      <c r="A1175" s="1">
        <v>42985</v>
      </c>
      <c r="B1175">
        <v>394.84</v>
      </c>
      <c r="F1175">
        <v>0.45498300494023575</v>
      </c>
      <c r="J1175">
        <v>-0.46444984899315289</v>
      </c>
      <c r="AA1175">
        <v>-2.3763852186123895</v>
      </c>
    </row>
    <row r="1176" spans="1:27" x14ac:dyDescent="0.25">
      <c r="A1176" s="1">
        <v>42986</v>
      </c>
      <c r="B1176">
        <v>397.5</v>
      </c>
      <c r="F1176">
        <v>0.2431648490497213</v>
      </c>
      <c r="J1176">
        <v>-0.41030651854031158</v>
      </c>
      <c r="AA1176">
        <v>-2.2097529027916947</v>
      </c>
    </row>
    <row r="1177" spans="1:27" x14ac:dyDescent="0.25">
      <c r="A1177" s="1">
        <v>42989</v>
      </c>
      <c r="B1177">
        <v>395.62</v>
      </c>
      <c r="F1177">
        <v>-0.12480471969865028</v>
      </c>
      <c r="J1177">
        <v>0.43893723979475058</v>
      </c>
      <c r="AA1177">
        <v>-1.9349585714148292</v>
      </c>
    </row>
    <row r="1178" spans="1:27" x14ac:dyDescent="0.25">
      <c r="A1178" s="1">
        <v>42990</v>
      </c>
      <c r="B1178">
        <v>397.35</v>
      </c>
      <c r="F1178">
        <v>-0.11528999427331732</v>
      </c>
      <c r="J1178">
        <v>0.92134379533114497</v>
      </c>
      <c r="AA1178">
        <v>-1.5136903476275692</v>
      </c>
    </row>
    <row r="1179" spans="1:27" x14ac:dyDescent="0.25">
      <c r="A1179" s="1">
        <v>42991</v>
      </c>
      <c r="B1179">
        <v>394.13</v>
      </c>
      <c r="F1179">
        <v>1.0074062443142227</v>
      </c>
      <c r="J1179">
        <v>1.3872442748165705</v>
      </c>
      <c r="AA1179">
        <v>-1.0575056878917937</v>
      </c>
    </row>
    <row r="1180" spans="1:27" x14ac:dyDescent="0.25">
      <c r="A1180" s="1">
        <v>42992</v>
      </c>
      <c r="B1180">
        <v>394.58</v>
      </c>
      <c r="F1180">
        <v>0.59729738473003136</v>
      </c>
      <c r="J1180">
        <v>1.2321137332872989</v>
      </c>
      <c r="AA1180">
        <v>-0.69988414550393818</v>
      </c>
    </row>
    <row r="1181" spans="1:27" x14ac:dyDescent="0.25">
      <c r="A1181" s="1">
        <v>42993</v>
      </c>
      <c r="B1181">
        <v>395.36</v>
      </c>
      <c r="F1181">
        <v>2.6372223840494287</v>
      </c>
      <c r="J1181">
        <v>1.2143795055978845</v>
      </c>
      <c r="AA1181">
        <v>-0.24066080799779307</v>
      </c>
    </row>
    <row r="1182" spans="1:27" x14ac:dyDescent="0.25">
      <c r="A1182" s="1">
        <v>42996</v>
      </c>
      <c r="B1182">
        <v>397.43</v>
      </c>
      <c r="F1182">
        <v>1.1544748157191245</v>
      </c>
      <c r="J1182">
        <v>0.88003508890223969</v>
      </c>
      <c r="AA1182">
        <v>3.8290070425431755E-2</v>
      </c>
    </row>
    <row r="1183" spans="1:27" x14ac:dyDescent="0.25">
      <c r="A1183" s="1">
        <v>42997</v>
      </c>
      <c r="B1183">
        <v>395.69</v>
      </c>
      <c r="F1183">
        <v>1.2373838913050603</v>
      </c>
      <c r="J1183">
        <v>1.6915675193219217</v>
      </c>
      <c r="AA1183">
        <v>7.3892316696426832E-2</v>
      </c>
    </row>
    <row r="1184" spans="1:27" x14ac:dyDescent="0.25">
      <c r="A1184" s="1">
        <v>42998</v>
      </c>
      <c r="B1184">
        <v>393.24</v>
      </c>
      <c r="F1184">
        <v>1.5918004947115481</v>
      </c>
      <c r="J1184">
        <v>1.20778315945569</v>
      </c>
      <c r="AA1184">
        <v>-0.45037600775911829</v>
      </c>
    </row>
    <row r="1185" spans="1:27" x14ac:dyDescent="0.25">
      <c r="A1185" s="1">
        <v>42999</v>
      </c>
      <c r="B1185">
        <v>395.19</v>
      </c>
      <c r="F1185">
        <v>1.0902852343232983</v>
      </c>
      <c r="J1185">
        <v>1.2371862105128679</v>
      </c>
      <c r="AA1185">
        <v>-0.52774825374922008</v>
      </c>
    </row>
    <row r="1186" spans="1:27" x14ac:dyDescent="0.25">
      <c r="A1186" s="1">
        <v>43000</v>
      </c>
      <c r="B1186">
        <v>389.86</v>
      </c>
      <c r="F1186">
        <v>0.24865869569423699</v>
      </c>
      <c r="J1186">
        <v>1.420343711178887</v>
      </c>
      <c r="AA1186">
        <v>-0.84168121193635381</v>
      </c>
    </row>
    <row r="1187" spans="1:27" x14ac:dyDescent="0.25">
      <c r="A1187" s="1">
        <v>43003</v>
      </c>
      <c r="B1187">
        <v>385.64</v>
      </c>
      <c r="F1187">
        <v>1.497249057322394</v>
      </c>
      <c r="J1187">
        <v>1.6649683743575705</v>
      </c>
      <c r="T1187">
        <v>1.6649683743575705</v>
      </c>
      <c r="AA1187">
        <v>-1.0684269869430234</v>
      </c>
    </row>
    <row r="1188" spans="1:27" x14ac:dyDescent="0.25">
      <c r="A1188" s="1">
        <v>43004</v>
      </c>
      <c r="B1188">
        <v>382.6</v>
      </c>
      <c r="F1188">
        <v>1.0122581974574902</v>
      </c>
      <c r="J1188">
        <v>0.65747281663239565</v>
      </c>
      <c r="AA1188">
        <v>-0.87576687213667748</v>
      </c>
    </row>
    <row r="1189" spans="1:27" x14ac:dyDescent="0.25">
      <c r="A1189" s="1">
        <v>43005</v>
      </c>
      <c r="B1189">
        <v>384.86</v>
      </c>
      <c r="F1189">
        <v>0.25918668650077081</v>
      </c>
      <c r="J1189">
        <v>0.64607770401383247</v>
      </c>
      <c r="AA1189">
        <v>-0.74165431648441249</v>
      </c>
    </row>
    <row r="1190" spans="1:27" x14ac:dyDescent="0.25">
      <c r="A1190" s="1">
        <v>43006</v>
      </c>
      <c r="B1190">
        <v>383.52</v>
      </c>
      <c r="F1190">
        <v>0.35781422624639503</v>
      </c>
      <c r="J1190">
        <v>0.87958655667062358</v>
      </c>
      <c r="AA1190">
        <v>-0.65745234290225363</v>
      </c>
    </row>
    <row r="1191" spans="1:27" x14ac:dyDescent="0.25">
      <c r="A1191" s="1">
        <v>43007</v>
      </c>
      <c r="B1191">
        <v>385.39</v>
      </c>
      <c r="F1191">
        <v>-0.24375289242257603</v>
      </c>
      <c r="J1191">
        <v>0.52263638537375523</v>
      </c>
      <c r="AA1191">
        <v>-0.45235721104568105</v>
      </c>
    </row>
    <row r="1192" spans="1:27" x14ac:dyDescent="0.25">
      <c r="A1192" s="1">
        <v>43010</v>
      </c>
      <c r="B1192">
        <v>390.12</v>
      </c>
      <c r="F1192">
        <v>-0.56024038171926582</v>
      </c>
      <c r="J1192">
        <v>-6.0094970988614098E-2</v>
      </c>
      <c r="AA1192">
        <v>-0.22239821206300273</v>
      </c>
    </row>
    <row r="1193" spans="1:27" x14ac:dyDescent="0.25">
      <c r="A1193" s="1">
        <v>43011</v>
      </c>
      <c r="B1193">
        <v>390.93</v>
      </c>
      <c r="F1193">
        <v>-0.39378003579015947</v>
      </c>
      <c r="J1193">
        <v>-0.17272073308454483</v>
      </c>
      <c r="AA1193">
        <v>0.14785910664974425</v>
      </c>
    </row>
    <row r="1194" spans="1:27" x14ac:dyDescent="0.25">
      <c r="A1194" s="1">
        <v>43012</v>
      </c>
      <c r="B1194">
        <v>390.93</v>
      </c>
      <c r="F1194">
        <v>-0.37534424709644043</v>
      </c>
      <c r="J1194">
        <v>-0.64247917230696061</v>
      </c>
      <c r="U1194">
        <v>-0.64247917230696061</v>
      </c>
      <c r="AA1194">
        <v>0.42182894972614621</v>
      </c>
    </row>
    <row r="1195" spans="1:27" x14ac:dyDescent="0.25">
      <c r="A1195" s="1">
        <v>43013</v>
      </c>
      <c r="B1195">
        <v>392.61</v>
      </c>
      <c r="F1195">
        <v>-0.91620114123598095</v>
      </c>
      <c r="J1195">
        <v>-1.1003320397544945</v>
      </c>
      <c r="AA1195">
        <v>0.57955448597872261</v>
      </c>
    </row>
    <row r="1196" spans="1:27" x14ac:dyDescent="0.25">
      <c r="A1196" s="1">
        <v>43014</v>
      </c>
      <c r="B1196">
        <v>393.39</v>
      </c>
      <c r="F1196">
        <v>-0.77475656810854587</v>
      </c>
      <c r="J1196">
        <v>-1.2986860874710191</v>
      </c>
      <c r="AA1196">
        <v>0.7884252730092991</v>
      </c>
    </row>
    <row r="1197" spans="1:27" x14ac:dyDescent="0.25">
      <c r="A1197" s="1">
        <v>43017</v>
      </c>
      <c r="B1197">
        <v>393.39</v>
      </c>
      <c r="F1197">
        <v>-0.76987409519161965</v>
      </c>
      <c r="J1197">
        <v>-1.5170053353389688</v>
      </c>
      <c r="AA1197">
        <v>0.69834535353507543</v>
      </c>
    </row>
    <row r="1198" spans="1:27" x14ac:dyDescent="0.25">
      <c r="A1198" s="1">
        <v>43018</v>
      </c>
      <c r="B1198">
        <v>393.39</v>
      </c>
      <c r="F1198">
        <v>-0.7609805115233208</v>
      </c>
      <c r="J1198">
        <v>-1.5508287978888284</v>
      </c>
      <c r="AA1198">
        <v>0.48733002767998518</v>
      </c>
    </row>
    <row r="1199" spans="1:27" x14ac:dyDescent="0.25">
      <c r="A1199" s="1">
        <v>43019</v>
      </c>
      <c r="B1199">
        <v>399.45</v>
      </c>
      <c r="F1199">
        <v>2.7175700112121279</v>
      </c>
      <c r="J1199">
        <v>-1.0047257968676995</v>
      </c>
      <c r="AA1199">
        <v>5.6145765180664553E-2</v>
      </c>
    </row>
    <row r="1200" spans="1:27" x14ac:dyDescent="0.25">
      <c r="A1200" s="1">
        <v>43020</v>
      </c>
      <c r="B1200">
        <v>403</v>
      </c>
      <c r="F1200">
        <v>1.1358035967082658</v>
      </c>
      <c r="J1200">
        <v>-0.7395875403558394</v>
      </c>
      <c r="AA1200">
        <v>-0.23924872289401744</v>
      </c>
    </row>
    <row r="1201" spans="1:27" x14ac:dyDescent="0.25">
      <c r="A1201" s="1">
        <v>43021</v>
      </c>
      <c r="B1201">
        <v>403.26</v>
      </c>
      <c r="F1201">
        <v>0.42216866620894994</v>
      </c>
      <c r="J1201">
        <v>-0.70954700685659289</v>
      </c>
      <c r="AA1201">
        <v>-0.47191033375327829</v>
      </c>
    </row>
    <row r="1202" spans="1:27" x14ac:dyDescent="0.25">
      <c r="A1202" s="1">
        <v>43024</v>
      </c>
      <c r="B1202">
        <v>405.44</v>
      </c>
      <c r="F1202">
        <v>0.80152717348959024</v>
      </c>
      <c r="J1202">
        <v>-0.31786512576762022</v>
      </c>
      <c r="AA1202">
        <v>-0.52547520642269596</v>
      </c>
    </row>
    <row r="1203" spans="1:27" x14ac:dyDescent="0.25">
      <c r="A1203" s="1">
        <v>43025</v>
      </c>
      <c r="B1203">
        <v>403.81</v>
      </c>
      <c r="F1203">
        <v>7.9512559292651719E-2</v>
      </c>
      <c r="J1203">
        <v>-0.4507673254012311</v>
      </c>
      <c r="AA1203">
        <v>-0.72973825484933696</v>
      </c>
    </row>
    <row r="1204" spans="1:27" x14ac:dyDescent="0.25">
      <c r="A1204" s="1">
        <v>43026</v>
      </c>
      <c r="B1204">
        <v>404.04</v>
      </c>
      <c r="F1204">
        <v>1.1109650818882244</v>
      </c>
      <c r="J1204">
        <v>-0.64944100823864448</v>
      </c>
      <c r="AA1204">
        <v>-0.79483789054552267</v>
      </c>
    </row>
    <row r="1205" spans="1:27" x14ac:dyDescent="0.25">
      <c r="A1205" s="1">
        <v>43027</v>
      </c>
      <c r="B1205">
        <v>405.66</v>
      </c>
      <c r="F1205">
        <v>-9.1151021691253484E-2</v>
      </c>
      <c r="J1205">
        <v>-0.93894715242713112</v>
      </c>
      <c r="AA1205">
        <v>-0.97744077591568235</v>
      </c>
    </row>
    <row r="1206" spans="1:27" x14ac:dyDescent="0.25">
      <c r="A1206" s="1">
        <v>43028</v>
      </c>
      <c r="B1206">
        <v>403.95</v>
      </c>
      <c r="F1206">
        <v>0.25857658800561362</v>
      </c>
      <c r="J1206">
        <v>-0.97724427082117749</v>
      </c>
      <c r="AA1206">
        <v>-1.0068960523700758</v>
      </c>
    </row>
    <row r="1207" spans="1:27" x14ac:dyDescent="0.25">
      <c r="A1207" s="1">
        <v>43031</v>
      </c>
      <c r="B1207">
        <v>404.12</v>
      </c>
      <c r="F1207">
        <v>-1.2783769206891722</v>
      </c>
      <c r="J1207">
        <v>-0.7303432485704443</v>
      </c>
      <c r="AA1207">
        <v>-0.84598670592448455</v>
      </c>
    </row>
    <row r="1208" spans="1:27" x14ac:dyDescent="0.25">
      <c r="A1208" s="1">
        <v>43032</v>
      </c>
      <c r="B1208">
        <v>403.72</v>
      </c>
      <c r="F1208">
        <v>-0.9109131365760208</v>
      </c>
      <c r="J1208">
        <v>-0.59511141498028897</v>
      </c>
      <c r="AA1208">
        <v>-0.54039369136332427</v>
      </c>
    </row>
    <row r="1209" spans="1:27" x14ac:dyDescent="0.25">
      <c r="A1209" s="1">
        <v>43033</v>
      </c>
      <c r="B1209">
        <v>404.38</v>
      </c>
      <c r="F1209">
        <v>-0.91917795089604293</v>
      </c>
      <c r="J1209">
        <v>-0.61627062962394397</v>
      </c>
      <c r="AA1209">
        <v>-0.15580091580643055</v>
      </c>
    </row>
    <row r="1210" spans="1:27" x14ac:dyDescent="0.25">
      <c r="A1210" s="1">
        <v>43034</v>
      </c>
      <c r="B1210">
        <v>402.97</v>
      </c>
      <c r="F1210">
        <v>-0.92024690496955841</v>
      </c>
      <c r="J1210">
        <v>-0.66120881824426792</v>
      </c>
      <c r="AA1210">
        <v>0.71509179104559983</v>
      </c>
    </row>
    <row r="1211" spans="1:27" x14ac:dyDescent="0.25">
      <c r="A1211" s="1">
        <v>43035</v>
      </c>
      <c r="B1211">
        <v>403.87</v>
      </c>
      <c r="F1211">
        <v>-2.1281664102949214E-2</v>
      </c>
      <c r="J1211">
        <v>6.4019670043964264E-2</v>
      </c>
      <c r="AA1211">
        <v>2.1374628248996168</v>
      </c>
    </row>
    <row r="1212" spans="1:27" x14ac:dyDescent="0.25">
      <c r="A1212" s="1">
        <v>43038</v>
      </c>
      <c r="B1212">
        <v>407.11</v>
      </c>
      <c r="F1212">
        <v>0.26611515986451084</v>
      </c>
      <c r="J1212">
        <v>-0.24487250722725198</v>
      </c>
      <c r="AA1212">
        <v>2.9033644030625161</v>
      </c>
    </row>
    <row r="1213" spans="1:27" x14ac:dyDescent="0.25">
      <c r="A1213" s="1">
        <v>43039</v>
      </c>
      <c r="B1213">
        <v>407.61</v>
      </c>
      <c r="F1213">
        <v>0.2045348306569808</v>
      </c>
      <c r="J1213">
        <v>0.18071259382060972</v>
      </c>
      <c r="AA1213">
        <v>3.5359488971946251</v>
      </c>
    </row>
    <row r="1214" spans="1:27" x14ac:dyDescent="0.25">
      <c r="A1214" s="1">
        <v>43040</v>
      </c>
      <c r="B1214">
        <v>407.6</v>
      </c>
      <c r="F1214">
        <v>-4.1354693267692096E-2</v>
      </c>
      <c r="J1214">
        <v>1.0858411516503916</v>
      </c>
      <c r="AA1214">
        <v>3.4444503530321589</v>
      </c>
    </row>
    <row r="1215" spans="1:27" x14ac:dyDescent="0.25">
      <c r="A1215" s="1">
        <v>43041</v>
      </c>
      <c r="B1215">
        <v>406.7</v>
      </c>
      <c r="F1215">
        <v>-0.70101204154578967</v>
      </c>
      <c r="J1215">
        <v>1.7177085364742657</v>
      </c>
      <c r="AA1215">
        <v>3.001770270908934</v>
      </c>
    </row>
    <row r="1216" spans="1:27" x14ac:dyDescent="0.25">
      <c r="A1216" s="1">
        <v>43042</v>
      </c>
      <c r="B1216">
        <v>406.82</v>
      </c>
      <c r="F1216">
        <v>-0.64750012288999348</v>
      </c>
      <c r="J1216">
        <v>1.4516117910217972</v>
      </c>
      <c r="AA1216">
        <v>2.7326381817099765</v>
      </c>
    </row>
    <row r="1217" spans="1:27" x14ac:dyDescent="0.25">
      <c r="A1217" s="1">
        <v>43045</v>
      </c>
      <c r="B1217">
        <v>406.16</v>
      </c>
      <c r="F1217">
        <v>-0.22161254870098931</v>
      </c>
      <c r="J1217">
        <v>1.6223649326863805</v>
      </c>
      <c r="AA1217">
        <v>2.4390896998486435</v>
      </c>
    </row>
    <row r="1218" spans="1:27" x14ac:dyDescent="0.25">
      <c r="A1218" s="1">
        <v>43046</v>
      </c>
      <c r="B1218">
        <v>408.74</v>
      </c>
      <c r="F1218">
        <v>-9.9941875654358997E-2</v>
      </c>
      <c r="J1218">
        <v>1.6999550664919421</v>
      </c>
      <c r="AA1218">
        <v>2.4205707616307861</v>
      </c>
    </row>
    <row r="1219" spans="1:27" x14ac:dyDescent="0.25">
      <c r="A1219" s="1">
        <v>43047</v>
      </c>
      <c r="B1219">
        <v>407.36</v>
      </c>
      <c r="F1219">
        <v>-8.1683698307408958E-2</v>
      </c>
      <c r="J1219">
        <v>1.1888758119688541</v>
      </c>
      <c r="AA1219">
        <v>2.3465214306191244</v>
      </c>
    </row>
    <row r="1220" spans="1:27" x14ac:dyDescent="0.25">
      <c r="A1220" s="1">
        <v>43048</v>
      </c>
      <c r="B1220">
        <v>405.26</v>
      </c>
      <c r="F1220">
        <v>1.6361377591193857</v>
      </c>
      <c r="J1220">
        <v>1.4777930791523912</v>
      </c>
      <c r="AA1220">
        <v>2.0990352319189522</v>
      </c>
    </row>
    <row r="1221" spans="1:27" x14ac:dyDescent="0.25">
      <c r="A1221" s="1">
        <v>43049</v>
      </c>
      <c r="B1221">
        <v>404.13</v>
      </c>
      <c r="F1221">
        <v>0.46992190904079811</v>
      </c>
      <c r="J1221">
        <v>1.8056549621706288</v>
      </c>
      <c r="AA1221">
        <v>1.7108477150973316</v>
      </c>
    </row>
    <row r="1222" spans="1:27" x14ac:dyDescent="0.25">
      <c r="A1222" s="1">
        <v>43052</v>
      </c>
      <c r="B1222">
        <v>402.8</v>
      </c>
      <c r="F1222">
        <v>0.85248310797075078</v>
      </c>
      <c r="J1222">
        <v>2.230878676768191</v>
      </c>
      <c r="AA1222">
        <v>1.1954322144843905</v>
      </c>
    </row>
    <row r="1223" spans="1:27" x14ac:dyDescent="0.25">
      <c r="A1223" s="1">
        <v>43053</v>
      </c>
      <c r="B1223">
        <v>403.06</v>
      </c>
      <c r="F1223">
        <v>0.45389892357718503</v>
      </c>
      <c r="J1223">
        <v>1.8453798324820732</v>
      </c>
      <c r="AA1223">
        <v>0.86570037267939703</v>
      </c>
    </row>
    <row r="1224" spans="1:27" x14ac:dyDescent="0.25">
      <c r="A1224" s="1">
        <v>43054</v>
      </c>
      <c r="B1224">
        <v>399.8</v>
      </c>
      <c r="F1224">
        <v>1.5512761076984869</v>
      </c>
      <c r="J1224">
        <v>1.9374583599646571</v>
      </c>
      <c r="AA1224">
        <v>0.32183441996690643</v>
      </c>
    </row>
    <row r="1225" spans="1:27" x14ac:dyDescent="0.25">
      <c r="A1225" s="1">
        <v>43055</v>
      </c>
      <c r="B1225">
        <v>399.77</v>
      </c>
      <c r="F1225">
        <v>-0.78410957569423323</v>
      </c>
      <c r="J1225">
        <v>1.604218796111992</v>
      </c>
      <c r="AA1225">
        <v>0.12766986683441819</v>
      </c>
    </row>
    <row r="1226" spans="1:27" x14ac:dyDescent="0.25">
      <c r="A1226" s="1">
        <v>43056</v>
      </c>
      <c r="B1226">
        <v>403</v>
      </c>
      <c r="F1226">
        <v>-0.53066452839119949</v>
      </c>
      <c r="J1226">
        <v>0.98141909646282266</v>
      </c>
      <c r="AA1226">
        <v>2.0124595460342516E-2</v>
      </c>
    </row>
    <row r="1227" spans="1:27" x14ac:dyDescent="0.25">
      <c r="A1227" s="1">
        <v>43059</v>
      </c>
      <c r="B1227">
        <v>400.75</v>
      </c>
      <c r="F1227">
        <v>-0.40351319988503265</v>
      </c>
      <c r="J1227">
        <v>0.37007236585948267</v>
      </c>
      <c r="AA1227">
        <v>3.9447026569353436E-2</v>
      </c>
    </row>
    <row r="1228" spans="1:27" x14ac:dyDescent="0.25">
      <c r="A1228" s="1">
        <v>43060</v>
      </c>
      <c r="B1228">
        <v>405.59</v>
      </c>
      <c r="F1228">
        <v>1.4700192617335899</v>
      </c>
      <c r="J1228">
        <v>0.58451268218836172</v>
      </c>
      <c r="AA1228">
        <v>-5.9352752103753896E-2</v>
      </c>
    </row>
    <row r="1229" spans="1:27" x14ac:dyDescent="0.25">
      <c r="A1229" s="1">
        <v>43061</v>
      </c>
      <c r="B1229">
        <v>407.17</v>
      </c>
      <c r="F1229">
        <v>3.1588805190191258</v>
      </c>
      <c r="J1229">
        <v>0.26029910582914884</v>
      </c>
      <c r="AA1229">
        <v>-0.18926054515382737</v>
      </c>
    </row>
    <row r="1230" spans="1:27" x14ac:dyDescent="0.25">
      <c r="A1230" s="1">
        <v>43062</v>
      </c>
      <c r="B1230">
        <v>408.28</v>
      </c>
      <c r="F1230">
        <v>-0.84139505423637839</v>
      </c>
      <c r="J1230">
        <v>-0.14197336819555592</v>
      </c>
      <c r="AA1230">
        <v>-0.59187784311083025</v>
      </c>
    </row>
    <row r="1231" spans="1:27" x14ac:dyDescent="0.25">
      <c r="A1231" s="1">
        <v>43063</v>
      </c>
      <c r="B1231">
        <v>407.86</v>
      </c>
      <c r="F1231">
        <v>-1.0893376790866078</v>
      </c>
      <c r="J1231">
        <v>-0.26367434598892009</v>
      </c>
      <c r="AA1231">
        <v>-0.80322210547166295</v>
      </c>
    </row>
    <row r="1232" spans="1:27" x14ac:dyDescent="0.25">
      <c r="A1232" s="1">
        <v>43066</v>
      </c>
      <c r="B1232">
        <v>402.12</v>
      </c>
      <c r="F1232">
        <v>0.38293838156126586</v>
      </c>
      <c r="J1232">
        <v>-0.43448188077318889</v>
      </c>
      <c r="AA1232">
        <v>-0.47469130129908266</v>
      </c>
    </row>
    <row r="1233" spans="1:27" x14ac:dyDescent="0.25">
      <c r="A1233" s="1">
        <v>43067</v>
      </c>
      <c r="B1233">
        <v>400.06</v>
      </c>
      <c r="F1233">
        <v>0.68440250936308322</v>
      </c>
      <c r="J1233">
        <v>-0.57480566391721721</v>
      </c>
      <c r="AA1233">
        <v>3.3281828789675769E-2</v>
      </c>
    </row>
    <row r="1234" spans="1:27" x14ac:dyDescent="0.25">
      <c r="A1234" s="1">
        <v>43068</v>
      </c>
      <c r="B1234">
        <v>400.17</v>
      </c>
      <c r="F1234">
        <v>-0.74113149968497027</v>
      </c>
      <c r="J1234">
        <v>-0.38109722088015135</v>
      </c>
      <c r="AA1234">
        <v>0.27736076439129592</v>
      </c>
    </row>
    <row r="1235" spans="1:27" x14ac:dyDescent="0.25">
      <c r="A1235" s="1">
        <v>43069</v>
      </c>
      <c r="B1235">
        <v>391.92</v>
      </c>
      <c r="F1235">
        <v>4.7445144063853508</v>
      </c>
      <c r="J1235">
        <v>0.81068354904602247</v>
      </c>
      <c r="AA1235">
        <v>0.1740491638168743</v>
      </c>
    </row>
    <row r="1236" spans="1:27" x14ac:dyDescent="0.25">
      <c r="A1236" s="1">
        <v>43070</v>
      </c>
      <c r="B1236">
        <v>394.52</v>
      </c>
      <c r="F1236">
        <v>2.5181587134294192</v>
      </c>
      <c r="J1236">
        <v>1.4502719378649533</v>
      </c>
      <c r="AA1236">
        <v>-9.1226536508263747E-2</v>
      </c>
    </row>
    <row r="1237" spans="1:27" x14ac:dyDescent="0.25">
      <c r="A1237" s="1">
        <v>43073</v>
      </c>
      <c r="B1237">
        <v>396.76</v>
      </c>
      <c r="F1237">
        <v>0.45685369448994073</v>
      </c>
      <c r="J1237">
        <v>1.7728613650385927</v>
      </c>
      <c r="AA1237">
        <v>-0.34371352293047941</v>
      </c>
    </row>
    <row r="1238" spans="1:27" x14ac:dyDescent="0.25">
      <c r="A1238" s="1">
        <v>43074</v>
      </c>
      <c r="B1238">
        <v>392.79</v>
      </c>
      <c r="F1238">
        <v>1.3716284731430242</v>
      </c>
      <c r="J1238">
        <v>1.8940109852402811</v>
      </c>
      <c r="AA1238">
        <v>-0.72794964694957787</v>
      </c>
    </row>
    <row r="1239" spans="1:27" x14ac:dyDescent="0.25">
      <c r="A1239" s="1">
        <v>43075</v>
      </c>
      <c r="B1239">
        <v>385.65</v>
      </c>
      <c r="F1239">
        <v>2.3533844382338187</v>
      </c>
      <c r="J1239">
        <v>1.8686356218180191</v>
      </c>
      <c r="AA1239">
        <v>-0.9543140376874919</v>
      </c>
    </row>
    <row r="1240" spans="1:27" x14ac:dyDescent="0.25">
      <c r="A1240" s="1">
        <v>43076</v>
      </c>
      <c r="B1240">
        <v>384.18</v>
      </c>
      <c r="F1240">
        <v>1.4676871489953536</v>
      </c>
      <c r="J1240">
        <v>1.336393988551376</v>
      </c>
      <c r="AA1240">
        <v>-0.98905905170629016</v>
      </c>
    </row>
    <row r="1241" spans="1:27" x14ac:dyDescent="0.25">
      <c r="A1241" s="1">
        <v>43077</v>
      </c>
      <c r="B1241">
        <v>386</v>
      </c>
      <c r="F1241">
        <v>1.0027223020865212</v>
      </c>
      <c r="J1241">
        <v>1.1388906741253806</v>
      </c>
      <c r="AA1241">
        <v>-1.0343778405748851</v>
      </c>
    </row>
    <row r="1242" spans="1:27" x14ac:dyDescent="0.25">
      <c r="A1242" s="1">
        <v>43080</v>
      </c>
      <c r="B1242">
        <v>388.6</v>
      </c>
      <c r="F1242">
        <v>-7.8443773423965107E-2</v>
      </c>
      <c r="J1242">
        <v>0.94851312117217801</v>
      </c>
      <c r="AA1242">
        <v>-1.1367997474137572</v>
      </c>
    </row>
    <row r="1243" spans="1:27" x14ac:dyDescent="0.25">
      <c r="A1243" s="1">
        <v>43081</v>
      </c>
      <c r="B1243">
        <v>387.65</v>
      </c>
      <c r="F1243">
        <v>-9.2817347432751926E-2</v>
      </c>
      <c r="J1243">
        <v>0.66400403461677393</v>
      </c>
      <c r="AA1243">
        <v>-1.1713716623359127</v>
      </c>
    </row>
    <row r="1244" spans="1:27" x14ac:dyDescent="0.25">
      <c r="A1244" s="1">
        <v>43082</v>
      </c>
      <c r="B1244">
        <v>387.68</v>
      </c>
      <c r="F1244">
        <v>-0.69653257470140306</v>
      </c>
      <c r="J1244">
        <v>0.64276795775291462</v>
      </c>
      <c r="AA1244">
        <v>-1.2113063245668116</v>
      </c>
    </row>
    <row r="1245" spans="1:27" x14ac:dyDescent="0.25">
      <c r="A1245" s="1">
        <v>43083</v>
      </c>
      <c r="B1245">
        <v>390.76</v>
      </c>
      <c r="F1245">
        <v>-0.20986524011042365</v>
      </c>
      <c r="J1245">
        <v>4.1968813478538355E-2</v>
      </c>
      <c r="AA1245">
        <v>-1.1890974301432269</v>
      </c>
    </row>
    <row r="1246" spans="1:27" x14ac:dyDescent="0.25">
      <c r="A1246" s="1">
        <v>43084</v>
      </c>
      <c r="B1246">
        <v>388.54</v>
      </c>
      <c r="F1246">
        <v>1.0127252942409528</v>
      </c>
      <c r="J1246">
        <v>0.28206842582748115</v>
      </c>
      <c r="AA1246">
        <v>-1.1658386054988166</v>
      </c>
    </row>
    <row r="1247" spans="1:27" x14ac:dyDescent="0.25">
      <c r="A1247" s="1">
        <v>43087</v>
      </c>
      <c r="B1247">
        <v>388.2</v>
      </c>
      <c r="F1247">
        <v>-0.95172280738518999</v>
      </c>
      <c r="J1247">
        <v>0.59643629534474529</v>
      </c>
      <c r="AA1247">
        <v>-1.1252389050798692</v>
      </c>
    </row>
    <row r="1248" spans="1:27" x14ac:dyDescent="0.25">
      <c r="A1248" s="1">
        <v>43088</v>
      </c>
      <c r="B1248">
        <v>386.4</v>
      </c>
      <c r="F1248">
        <v>0.31818147107273409</v>
      </c>
      <c r="J1248">
        <v>0.40082836624339457</v>
      </c>
      <c r="AA1248">
        <v>-1.0936747883192626</v>
      </c>
    </row>
    <row r="1249" spans="1:27" x14ac:dyDescent="0.25">
      <c r="A1249" s="1">
        <v>43089</v>
      </c>
      <c r="B1249">
        <v>387.49</v>
      </c>
      <c r="F1249">
        <v>-0.59017909705080074</v>
      </c>
      <c r="J1249">
        <v>-4.4884969664285403E-3</v>
      </c>
      <c r="AA1249">
        <v>-0.98819048384116037</v>
      </c>
    </row>
    <row r="1250" spans="1:27" x14ac:dyDescent="0.25">
      <c r="A1250" s="1">
        <v>43090</v>
      </c>
      <c r="B1250">
        <v>386.83</v>
      </c>
      <c r="F1250">
        <v>-1.0971422936876392</v>
      </c>
      <c r="J1250">
        <v>-0.17698338395096949</v>
      </c>
      <c r="AA1250">
        <v>-0.77249987372902185</v>
      </c>
    </row>
    <row r="1251" spans="1:27" x14ac:dyDescent="0.25">
      <c r="A1251" s="1">
        <v>43091</v>
      </c>
      <c r="B1251">
        <v>389.52</v>
      </c>
      <c r="F1251">
        <v>-1.0710666893327432</v>
      </c>
      <c r="J1251">
        <v>-0.75487522983854072</v>
      </c>
      <c r="AA1251">
        <v>-0.49379697617586615</v>
      </c>
    </row>
    <row r="1252" spans="1:27" x14ac:dyDescent="0.25">
      <c r="A1252" s="1">
        <v>43094</v>
      </c>
      <c r="B1252">
        <v>389.19</v>
      </c>
      <c r="F1252">
        <v>-1.8691553100554892</v>
      </c>
      <c r="J1252">
        <v>-1.4787293215603481</v>
      </c>
      <c r="AA1252">
        <v>-0.10426299166900861</v>
      </c>
    </row>
    <row r="1253" spans="1:27" x14ac:dyDescent="0.25">
      <c r="A1253" s="1">
        <v>43095</v>
      </c>
      <c r="B1253">
        <v>385.4</v>
      </c>
      <c r="F1253">
        <v>-0.96160013853588844</v>
      </c>
      <c r="J1253">
        <v>-1.6104019545227442</v>
      </c>
      <c r="AA1253">
        <v>0.48603033126185757</v>
      </c>
    </row>
    <row r="1254" spans="1:27" x14ac:dyDescent="0.25">
      <c r="A1254" s="1">
        <v>43096</v>
      </c>
      <c r="B1254">
        <v>386.72</v>
      </c>
      <c r="F1254">
        <v>-1.1912536960694065</v>
      </c>
      <c r="J1254">
        <v>-1.7281803555926329</v>
      </c>
      <c r="AA1254">
        <v>0.97842900410765121</v>
      </c>
    </row>
    <row r="1255" spans="1:27" x14ac:dyDescent="0.25">
      <c r="A1255" s="1">
        <v>43097</v>
      </c>
      <c r="B1255">
        <v>389.96</v>
      </c>
      <c r="F1255">
        <v>-0.22363764368028341</v>
      </c>
      <c r="J1255">
        <v>-1.4252843455037869</v>
      </c>
      <c r="AA1255">
        <v>0.82907795046623123</v>
      </c>
    </row>
    <row r="1256" spans="1:27" x14ac:dyDescent="0.25">
      <c r="A1256" s="1">
        <v>43098</v>
      </c>
      <c r="B1256">
        <v>393.44</v>
      </c>
      <c r="F1256">
        <v>-0.28188397818391991</v>
      </c>
      <c r="J1256">
        <v>-1.7116919009966827</v>
      </c>
      <c r="AA1256">
        <v>0.32861651823295251</v>
      </c>
    </row>
    <row r="1257" spans="1:27" x14ac:dyDescent="0.25">
      <c r="A1257" s="1">
        <v>43101</v>
      </c>
      <c r="B1257">
        <v>393.44</v>
      </c>
      <c r="F1257">
        <v>-0.29204148376444672</v>
      </c>
      <c r="J1257">
        <v>-1.8299678315140102</v>
      </c>
      <c r="AA1257">
        <v>-0.43975304796765896</v>
      </c>
    </row>
    <row r="1258" spans="1:27" x14ac:dyDescent="0.25">
      <c r="A1258" s="1">
        <v>43102</v>
      </c>
      <c r="B1258">
        <v>395.98</v>
      </c>
      <c r="F1258">
        <v>-0.89396782433180455</v>
      </c>
      <c r="J1258">
        <v>-1.6392878933728123</v>
      </c>
      <c r="AA1258">
        <v>-0.96287339124515448</v>
      </c>
    </row>
    <row r="1259" spans="1:27" x14ac:dyDescent="0.25">
      <c r="A1259" s="1">
        <v>43103</v>
      </c>
      <c r="B1259">
        <v>400.05</v>
      </c>
      <c r="F1259">
        <v>0.85287553096766833</v>
      </c>
      <c r="J1259">
        <v>-1.7325680368207919</v>
      </c>
      <c r="AA1259">
        <v>-0.94508906449822416</v>
      </c>
    </row>
    <row r="1260" spans="1:27" x14ac:dyDescent="0.25">
      <c r="A1260" s="1">
        <v>43104</v>
      </c>
      <c r="B1260">
        <v>401.5</v>
      </c>
      <c r="F1260">
        <v>0.58549084241865845</v>
      </c>
      <c r="J1260">
        <v>-0.88610183162643108</v>
      </c>
      <c r="AA1260">
        <v>-0.72238533235423452</v>
      </c>
    </row>
    <row r="1261" spans="1:27" x14ac:dyDescent="0.25">
      <c r="A1261" s="1">
        <v>43105</v>
      </c>
      <c r="B1261">
        <v>402.41</v>
      </c>
      <c r="F1261">
        <v>0.76582337616196883</v>
      </c>
      <c r="J1261">
        <v>-0.55407089457264669</v>
      </c>
      <c r="AA1261">
        <v>-0.50158792569727806</v>
      </c>
    </row>
    <row r="1262" spans="1:27" x14ac:dyDescent="0.25">
      <c r="A1262" s="1">
        <v>43108</v>
      </c>
      <c r="B1262">
        <v>404.28</v>
      </c>
      <c r="F1262">
        <v>0.6999733336248336</v>
      </c>
      <c r="J1262">
        <v>3.0181821090143463E-2</v>
      </c>
      <c r="AA1262">
        <v>-0.19595343947468213</v>
      </c>
    </row>
    <row r="1263" spans="1:27" x14ac:dyDescent="0.25">
      <c r="A1263" s="1">
        <v>43109</v>
      </c>
      <c r="B1263">
        <v>404.38</v>
      </c>
      <c r="F1263">
        <v>0.61116514910772912</v>
      </c>
      <c r="J1263">
        <v>0.28845780728401982</v>
      </c>
      <c r="AA1263">
        <v>0.15024408448340479</v>
      </c>
    </row>
    <row r="1264" spans="1:27" x14ac:dyDescent="0.25">
      <c r="A1264" s="1">
        <v>43110</v>
      </c>
      <c r="B1264">
        <v>400.46</v>
      </c>
      <c r="F1264">
        <v>0.84533244244746963</v>
      </c>
      <c r="J1264">
        <v>0.8019634816889204</v>
      </c>
      <c r="AA1264">
        <v>0.468253528731299</v>
      </c>
    </row>
    <row r="1265" spans="1:27" x14ac:dyDescent="0.25">
      <c r="A1265" s="1">
        <v>43111</v>
      </c>
      <c r="B1265">
        <v>399.36</v>
      </c>
      <c r="F1265">
        <v>0.37115956092680802</v>
      </c>
      <c r="J1265">
        <v>-1.8710541423011318E-2</v>
      </c>
      <c r="AA1265">
        <v>0.55246278017904915</v>
      </c>
    </row>
    <row r="1266" spans="1:27" x14ac:dyDescent="0.25">
      <c r="A1266" s="1">
        <v>43112</v>
      </c>
      <c r="B1266">
        <v>402.16</v>
      </c>
      <c r="F1266">
        <v>0.41230896534618255</v>
      </c>
      <c r="J1266">
        <v>0.32305654829348779</v>
      </c>
      <c r="AA1266">
        <v>0.76279503753160216</v>
      </c>
    </row>
    <row r="1267" spans="1:27" x14ac:dyDescent="0.25">
      <c r="A1267" s="1">
        <v>43115</v>
      </c>
      <c r="B1267">
        <v>406.02</v>
      </c>
      <c r="F1267">
        <v>0.1318449762258859</v>
      </c>
      <c r="J1267">
        <v>0.12082462495855836</v>
      </c>
      <c r="AA1267">
        <v>1.0328836411510161</v>
      </c>
    </row>
    <row r="1268" spans="1:27" x14ac:dyDescent="0.25">
      <c r="A1268" s="1">
        <v>43116</v>
      </c>
      <c r="B1268">
        <v>407.03</v>
      </c>
      <c r="F1268">
        <v>0.43314294860324559</v>
      </c>
      <c r="J1268">
        <v>-0.23950015985721676</v>
      </c>
      <c r="AA1268">
        <v>1.284941034269641</v>
      </c>
    </row>
    <row r="1269" spans="1:27" x14ac:dyDescent="0.25">
      <c r="A1269" s="1">
        <v>43117</v>
      </c>
      <c r="B1269">
        <v>408.03</v>
      </c>
      <c r="F1269">
        <v>0.95717117514112293</v>
      </c>
      <c r="J1269">
        <v>-0.55616451860264893</v>
      </c>
      <c r="AA1269">
        <v>1.4039195167547445</v>
      </c>
    </row>
    <row r="1270" spans="1:27" x14ac:dyDescent="0.25">
      <c r="A1270" s="1">
        <v>43118</v>
      </c>
      <c r="B1270">
        <v>412.42</v>
      </c>
      <c r="F1270">
        <v>1.344579546751159</v>
      </c>
      <c r="J1270">
        <v>-0.61549793477935577</v>
      </c>
      <c r="AA1270">
        <v>1.48513630536579</v>
      </c>
    </row>
    <row r="1271" spans="1:27" x14ac:dyDescent="0.25">
      <c r="A1271" s="1">
        <v>43119</v>
      </c>
      <c r="B1271">
        <v>417.31</v>
      </c>
      <c r="F1271">
        <v>1.1401642431761831</v>
      </c>
      <c r="J1271">
        <v>-0.89509742824494343</v>
      </c>
      <c r="AA1271">
        <v>1.3426499686807269</v>
      </c>
    </row>
    <row r="1272" spans="1:27" x14ac:dyDescent="0.25">
      <c r="A1272" s="1">
        <v>43122</v>
      </c>
      <c r="B1272">
        <v>421.46</v>
      </c>
      <c r="F1272">
        <v>1.6835074535995103</v>
      </c>
      <c r="J1272">
        <v>-0.9377827580596545</v>
      </c>
      <c r="AA1272">
        <v>1.1201008493495681</v>
      </c>
    </row>
    <row r="1273" spans="1:27" x14ac:dyDescent="0.25">
      <c r="A1273" s="1">
        <v>43123</v>
      </c>
      <c r="B1273">
        <v>423.11</v>
      </c>
      <c r="F1273">
        <v>2.348880247171806</v>
      </c>
      <c r="J1273">
        <v>-0.41948513661265679</v>
      </c>
      <c r="AA1273">
        <v>1.0309833027480266</v>
      </c>
    </row>
    <row r="1274" spans="1:27" x14ac:dyDescent="0.25">
      <c r="A1274" s="1">
        <v>43124</v>
      </c>
      <c r="B1274">
        <v>416.99</v>
      </c>
      <c r="F1274">
        <v>1.308668825283863</v>
      </c>
      <c r="J1274">
        <v>-0.1953684069081596</v>
      </c>
      <c r="AA1274">
        <v>0.94738604905309931</v>
      </c>
    </row>
    <row r="1275" spans="1:27" x14ac:dyDescent="0.25">
      <c r="A1275" s="1">
        <v>43125</v>
      </c>
      <c r="B1275">
        <v>417.71</v>
      </c>
      <c r="F1275">
        <v>1.570668149271188</v>
      </c>
      <c r="J1275">
        <v>6.3727995960027595E-2</v>
      </c>
      <c r="AA1275">
        <v>0.91794654960328115</v>
      </c>
    </row>
    <row r="1276" spans="1:27" x14ac:dyDescent="0.25">
      <c r="A1276" s="1">
        <v>43126</v>
      </c>
      <c r="B1276">
        <v>416.29</v>
      </c>
      <c r="F1276">
        <v>0.61361582537152415</v>
      </c>
      <c r="J1276">
        <v>5.1244635099473967E-2</v>
      </c>
      <c r="AA1276">
        <v>0.80695351524480285</v>
      </c>
    </row>
    <row r="1277" spans="1:27" x14ac:dyDescent="0.25">
      <c r="A1277" s="1">
        <v>43129</v>
      </c>
      <c r="B1277">
        <v>419.48</v>
      </c>
      <c r="F1277">
        <v>-7.7907128395736394E-2</v>
      </c>
      <c r="J1277">
        <v>-3.1353018847635965E-2</v>
      </c>
      <c r="AA1277">
        <v>0.5584125545462314</v>
      </c>
    </row>
    <row r="1278" spans="1:27" x14ac:dyDescent="0.25">
      <c r="A1278" s="1">
        <v>43130</v>
      </c>
      <c r="B1278">
        <v>413.36</v>
      </c>
      <c r="F1278">
        <v>0.41882680254487392</v>
      </c>
      <c r="J1278">
        <v>-0.46345828774016157</v>
      </c>
      <c r="AA1278">
        <v>0.16824740449088765</v>
      </c>
    </row>
    <row r="1279" spans="1:27" x14ac:dyDescent="0.25">
      <c r="A1279" s="1">
        <v>43131</v>
      </c>
      <c r="B1279">
        <v>414.61</v>
      </c>
      <c r="F1279">
        <v>0.67609695503007039</v>
      </c>
      <c r="J1279">
        <v>-0.2907766580039261</v>
      </c>
      <c r="AA1279">
        <v>-0.42268679004766568</v>
      </c>
    </row>
    <row r="1280" spans="1:27" x14ac:dyDescent="0.25">
      <c r="A1280" s="1">
        <v>43132</v>
      </c>
      <c r="B1280">
        <v>417.71</v>
      </c>
      <c r="F1280">
        <v>-0.11291745037206334</v>
      </c>
      <c r="J1280">
        <v>-8.7743977690296262E-3</v>
      </c>
      <c r="AA1280">
        <v>-0.76125582719551588</v>
      </c>
    </row>
    <row r="1281" spans="1:27" x14ac:dyDescent="0.25">
      <c r="A1281" s="1">
        <v>43133</v>
      </c>
      <c r="B1281">
        <v>417.22</v>
      </c>
      <c r="F1281">
        <v>0.14977928963229284</v>
      </c>
      <c r="J1281">
        <v>0.23787578028590703</v>
      </c>
      <c r="AA1281">
        <v>-0.92730953575404373</v>
      </c>
    </row>
    <row r="1282" spans="1:27" x14ac:dyDescent="0.25">
      <c r="A1282" s="1">
        <v>43136</v>
      </c>
      <c r="B1282">
        <v>409.23</v>
      </c>
      <c r="F1282">
        <v>0.51455365997488112</v>
      </c>
      <c r="J1282">
        <v>0.79316191500822264</v>
      </c>
      <c r="AA1282">
        <v>-0.89014280592237827</v>
      </c>
    </row>
    <row r="1283" spans="1:27" x14ac:dyDescent="0.25">
      <c r="A1283" s="1">
        <v>43137</v>
      </c>
      <c r="B1283">
        <v>389.13</v>
      </c>
      <c r="F1283">
        <v>3.9294933726974448</v>
      </c>
      <c r="J1283">
        <v>2.0842626192352958</v>
      </c>
      <c r="T1283">
        <v>2.0842626192352958</v>
      </c>
      <c r="AA1283">
        <v>-1.3304990185787995</v>
      </c>
    </row>
    <row r="1284" spans="1:27" x14ac:dyDescent="0.25">
      <c r="A1284" s="1">
        <v>43138</v>
      </c>
      <c r="B1284">
        <v>394.2</v>
      </c>
      <c r="F1284">
        <v>2.1064288808808134</v>
      </c>
      <c r="J1284">
        <v>2.6687749585978349</v>
      </c>
      <c r="N1284">
        <v>2.6687749585978349</v>
      </c>
      <c r="AA1284">
        <v>-1.3559163869718704</v>
      </c>
    </row>
    <row r="1285" spans="1:27" x14ac:dyDescent="0.25">
      <c r="A1285" s="1">
        <v>43139</v>
      </c>
      <c r="B1285">
        <v>393.3</v>
      </c>
      <c r="F1285">
        <v>-0.1981145957335069</v>
      </c>
      <c r="J1285">
        <v>2.3544520568437819</v>
      </c>
      <c r="AA1285">
        <v>-1.5183261151821124</v>
      </c>
    </row>
    <row r="1286" spans="1:27" x14ac:dyDescent="0.25">
      <c r="A1286" s="1">
        <v>43140</v>
      </c>
      <c r="B1286">
        <v>386.37</v>
      </c>
      <c r="F1286">
        <v>1.0077507626889435</v>
      </c>
      <c r="J1286">
        <v>2.6086450051639773</v>
      </c>
      <c r="AA1286">
        <v>-1.5848557771361971</v>
      </c>
    </row>
    <row r="1287" spans="1:27" x14ac:dyDescent="0.25">
      <c r="A1287" s="1">
        <v>43143</v>
      </c>
      <c r="B1287">
        <v>389.32</v>
      </c>
      <c r="F1287">
        <v>6.3547149420141204E-3</v>
      </c>
      <c r="J1287">
        <v>3.0141665964614019</v>
      </c>
      <c r="AA1287">
        <v>-1.5632294672879128</v>
      </c>
    </row>
    <row r="1288" spans="1:27" x14ac:dyDescent="0.25">
      <c r="A1288" s="1">
        <v>43144</v>
      </c>
      <c r="B1288">
        <v>389.32</v>
      </c>
      <c r="F1288">
        <v>6.8493411365670009E-3</v>
      </c>
      <c r="J1288">
        <v>2.3558626781058467</v>
      </c>
      <c r="AA1288">
        <v>-1.5572807300378575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C8BD-CA74-4934-9EE6-53ECAB71081C}">
  <sheetPr codeName="Sheet8"/>
  <dimension ref="A1:AB1288"/>
  <sheetViews>
    <sheetView workbookViewId="0">
      <pane xSplit="1" ySplit="1" topLeftCell="B1270" activePane="bottomRight" state="frozen"/>
      <selection pane="topRight" activeCell="B1" sqref="B1"/>
      <selection pane="bottomLeft" activeCell="A2" sqref="A2"/>
      <selection pane="bottomRight" activeCell="B1287" sqref="B1287"/>
    </sheetView>
  </sheetViews>
  <sheetFormatPr defaultRowHeight="15" x14ac:dyDescent="0.25"/>
  <cols>
    <col min="1" max="1" width="10.7109375" style="1" bestFit="1" customWidth="1"/>
    <col min="6" max="6" width="9.140625" style="7"/>
    <col min="7" max="7" width="9.140625" style="8"/>
    <col min="9" max="10" width="9.140625" style="7"/>
    <col min="13" max="15" width="9.140625" style="7"/>
    <col min="27" max="28" width="9.140625" style="7"/>
  </cols>
  <sheetData>
    <row r="1" spans="1:28" x14ac:dyDescent="0.25">
      <c r="A1" s="1" t="s">
        <v>0</v>
      </c>
      <c r="B1" t="s">
        <v>11</v>
      </c>
      <c r="F1" s="7" t="s">
        <v>2</v>
      </c>
      <c r="G1" s="8" t="s">
        <v>43</v>
      </c>
      <c r="I1" s="7" t="s">
        <v>44</v>
      </c>
      <c r="J1" s="7" t="s">
        <v>3</v>
      </c>
      <c r="M1" s="7" t="s">
        <v>4</v>
      </c>
      <c r="N1" s="7" t="s">
        <v>5</v>
      </c>
      <c r="O1" s="7" t="s">
        <v>6</v>
      </c>
      <c r="S1" t="s">
        <v>7</v>
      </c>
      <c r="T1" t="s">
        <v>8</v>
      </c>
      <c r="U1" t="s">
        <v>9</v>
      </c>
      <c r="AA1" s="7" t="s">
        <v>10</v>
      </c>
      <c r="AB1" s="7" t="s">
        <v>45</v>
      </c>
    </row>
    <row r="2" spans="1:28" x14ac:dyDescent="0.25">
      <c r="A2" s="1">
        <v>41344</v>
      </c>
      <c r="B2">
        <v>2439.69</v>
      </c>
      <c r="F2" s="7">
        <v>-1.1830689383154596</v>
      </c>
      <c r="G2" s="8">
        <v>0.90854232684472602</v>
      </c>
      <c r="I2" s="7">
        <v>0.90854232684472602</v>
      </c>
      <c r="J2" s="7">
        <v>-0.44256257033712609</v>
      </c>
    </row>
    <row r="3" spans="1:28" x14ac:dyDescent="0.25">
      <c r="A3" s="1">
        <v>41345</v>
      </c>
      <c r="B3">
        <v>2438.16</v>
      </c>
      <c r="F3" s="7">
        <v>-0.81906684039575173</v>
      </c>
      <c r="G3" s="8">
        <v>1.0075527161611599</v>
      </c>
      <c r="I3" s="7">
        <v>1.0075527161611599</v>
      </c>
      <c r="J3" s="7">
        <v>-2.1687277746093447</v>
      </c>
    </row>
    <row r="4" spans="1:28" x14ac:dyDescent="0.25">
      <c r="A4" s="1">
        <v>41346</v>
      </c>
      <c r="B4">
        <v>2438.7600000000002</v>
      </c>
      <c r="F4" s="7">
        <v>-0.82153364072617086</v>
      </c>
      <c r="G4" s="8">
        <v>0.89965282933454105</v>
      </c>
      <c r="I4" s="7">
        <v>0.89965282933454105</v>
      </c>
      <c r="J4" s="7">
        <v>-1.8834672899374858</v>
      </c>
    </row>
    <row r="5" spans="1:28" x14ac:dyDescent="0.25">
      <c r="A5" s="1">
        <v>41347</v>
      </c>
      <c r="B5">
        <v>2467.7199999999998</v>
      </c>
      <c r="F5" s="7">
        <v>0.40051086712641693</v>
      </c>
      <c r="G5" s="8">
        <v>0.79950022634676299</v>
      </c>
      <c r="I5" s="7">
        <v>0.79950022634676299</v>
      </c>
      <c r="J5" s="7">
        <v>-1.2741922370859302</v>
      </c>
    </row>
    <row r="6" spans="1:28" x14ac:dyDescent="0.25">
      <c r="A6" s="1">
        <v>41348</v>
      </c>
      <c r="B6">
        <v>2456.83</v>
      </c>
      <c r="F6" s="7">
        <v>4.5071081377751492</v>
      </c>
      <c r="G6" s="8">
        <v>0.99890570393843403</v>
      </c>
      <c r="I6" s="7">
        <v>0.92283076052512503</v>
      </c>
      <c r="J6" s="7">
        <v>-1.1545964577991212</v>
      </c>
    </row>
    <row r="7" spans="1:28" x14ac:dyDescent="0.25">
      <c r="A7" s="1">
        <v>41351</v>
      </c>
      <c r="B7">
        <v>2447.75</v>
      </c>
      <c r="F7" s="7">
        <v>-8.9835351772279595E-2</v>
      </c>
      <c r="G7" s="8">
        <v>0.70980760525124498</v>
      </c>
      <c r="I7" s="7">
        <v>0.88308381620642795</v>
      </c>
      <c r="J7" s="7">
        <v>-1.1463004691643435</v>
      </c>
    </row>
    <row r="8" spans="1:28" x14ac:dyDescent="0.25">
      <c r="A8" s="1">
        <v>41352</v>
      </c>
      <c r="B8">
        <v>2439.13</v>
      </c>
      <c r="F8" s="7">
        <v>0.27393539273280326</v>
      </c>
      <c r="G8" s="8">
        <v>0.57983191489361696</v>
      </c>
      <c r="I8" s="7">
        <v>0.79753965595291998</v>
      </c>
      <c r="J8" s="7">
        <v>-0.6234472194006454</v>
      </c>
    </row>
    <row r="9" spans="1:28" x14ac:dyDescent="0.25">
      <c r="A9" s="1">
        <v>41353</v>
      </c>
      <c r="B9">
        <v>2447.33</v>
      </c>
      <c r="F9" s="7">
        <v>4.3894192572758055E-2</v>
      </c>
      <c r="G9" s="8">
        <v>0.92961407876867397</v>
      </c>
      <c r="I9" s="7">
        <v>0.80353190583974698</v>
      </c>
      <c r="J9" s="7">
        <v>-0.48776179038494255</v>
      </c>
    </row>
    <row r="10" spans="1:28" x14ac:dyDescent="0.25">
      <c r="A10" s="1">
        <v>41354</v>
      </c>
      <c r="B10">
        <v>2432.2800000000002</v>
      </c>
      <c r="F10" s="7">
        <v>0.19273746947747705</v>
      </c>
      <c r="G10" s="8">
        <v>1.02984083295609</v>
      </c>
      <c r="I10" s="7">
        <v>0.84960002716161198</v>
      </c>
      <c r="J10" s="7">
        <v>-0.27987759317711475</v>
      </c>
    </row>
    <row r="11" spans="1:28" x14ac:dyDescent="0.25">
      <c r="A11" s="1">
        <v>41355</v>
      </c>
      <c r="B11">
        <v>2430.8200000000002</v>
      </c>
      <c r="F11" s="7">
        <v>-0.12579124958537774</v>
      </c>
      <c r="G11" s="8">
        <v>0.72315611136260805</v>
      </c>
      <c r="I11" s="7">
        <v>0.79445010864644605</v>
      </c>
      <c r="J11" s="7">
        <v>-0.48453358291763365</v>
      </c>
    </row>
    <row r="12" spans="1:28" x14ac:dyDescent="0.25">
      <c r="A12" s="1">
        <v>41358</v>
      </c>
      <c r="B12">
        <v>2426.7199999999998</v>
      </c>
      <c r="F12" s="7">
        <v>0.29856849671612012</v>
      </c>
      <c r="G12" s="8">
        <v>0.97224975101856104</v>
      </c>
      <c r="I12" s="7">
        <v>0.84693853779991002</v>
      </c>
      <c r="J12" s="7">
        <v>-0.50526719605634662</v>
      </c>
    </row>
    <row r="13" spans="1:28" x14ac:dyDescent="0.25">
      <c r="A13" s="1">
        <v>41359</v>
      </c>
      <c r="B13">
        <v>2430.92</v>
      </c>
      <c r="F13" s="7">
        <v>0.10386227728529605</v>
      </c>
      <c r="G13" s="8">
        <v>1.2148751471254</v>
      </c>
      <c r="I13" s="7">
        <v>0.97394718424626603</v>
      </c>
      <c r="J13" s="7">
        <v>-0.87995043838502118</v>
      </c>
    </row>
    <row r="14" spans="1:28" x14ac:dyDescent="0.25">
      <c r="A14" s="1">
        <v>41360</v>
      </c>
      <c r="B14">
        <v>2422.35</v>
      </c>
      <c r="F14" s="7">
        <v>0.26512593166127257</v>
      </c>
      <c r="G14" s="8">
        <v>0.93845484382073296</v>
      </c>
      <c r="I14" s="7">
        <v>0.97571533725667703</v>
      </c>
      <c r="J14" s="7">
        <v>-0.79882546242512686</v>
      </c>
    </row>
    <row r="15" spans="1:28" x14ac:dyDescent="0.25">
      <c r="A15" s="1">
        <v>41361</v>
      </c>
      <c r="B15">
        <v>2431.37</v>
      </c>
      <c r="F15" s="7">
        <v>-9.4643605705646505E-2</v>
      </c>
      <c r="G15" s="8">
        <v>0.87470339520144902</v>
      </c>
      <c r="I15" s="7">
        <v>0.94468784970574904</v>
      </c>
      <c r="J15" s="7">
        <v>-0.96244740741483181</v>
      </c>
    </row>
    <row r="16" spans="1:28" x14ac:dyDescent="0.25">
      <c r="A16" s="1">
        <v>41362</v>
      </c>
      <c r="B16">
        <v>2431.37</v>
      </c>
      <c r="F16" s="7">
        <v>-9.4643605705646505E-2</v>
      </c>
      <c r="G16" s="8">
        <v>0.91386133997283903</v>
      </c>
      <c r="I16" s="7">
        <v>0.98282889542779595</v>
      </c>
      <c r="J16" s="7">
        <v>-1.0424390634219214</v>
      </c>
    </row>
    <row r="17" spans="1:28" x14ac:dyDescent="0.25">
      <c r="A17" s="1">
        <v>41365</v>
      </c>
      <c r="B17">
        <v>2431.37</v>
      </c>
      <c r="F17" s="7">
        <v>-9.4643605705646505E-2</v>
      </c>
      <c r="G17" s="8">
        <v>1.27382969669534</v>
      </c>
      <c r="I17" s="7">
        <v>1.0431448845631499</v>
      </c>
      <c r="J17" s="7">
        <v>-0.6627315326571811</v>
      </c>
    </row>
    <row r="18" spans="1:28" x14ac:dyDescent="0.25">
      <c r="A18" s="1">
        <v>41366</v>
      </c>
      <c r="B18">
        <v>2463.4699999999998</v>
      </c>
      <c r="F18" s="7">
        <v>0.56177306736402377</v>
      </c>
      <c r="G18" s="8">
        <v>0.89477229515617895</v>
      </c>
      <c r="I18" s="7">
        <v>0.97912431416930801</v>
      </c>
      <c r="J18" s="7">
        <v>0.14690090234183109</v>
      </c>
    </row>
    <row r="19" spans="1:28" x14ac:dyDescent="0.25">
      <c r="A19" s="1">
        <v>41367</v>
      </c>
      <c r="B19">
        <v>2441.46</v>
      </c>
      <c r="F19" s="7">
        <v>-0.27917318316971468</v>
      </c>
      <c r="G19" s="8">
        <v>0.77238664554096903</v>
      </c>
      <c r="I19" s="7">
        <v>0.94591067451335498</v>
      </c>
      <c r="J19" s="7">
        <v>0.42620817032378649</v>
      </c>
    </row>
    <row r="20" spans="1:28" x14ac:dyDescent="0.25">
      <c r="A20" s="1">
        <v>41368</v>
      </c>
      <c r="B20">
        <v>2416.7800000000002</v>
      </c>
      <c r="F20" s="7">
        <v>3.0047305360790144E-2</v>
      </c>
      <c r="G20" s="8">
        <v>0.81895869171570901</v>
      </c>
      <c r="I20" s="7">
        <v>0.93476173381620697</v>
      </c>
      <c r="J20" s="7">
        <v>0.85971696095069627</v>
      </c>
    </row>
    <row r="21" spans="1:28" x14ac:dyDescent="0.25">
      <c r="A21" s="1">
        <v>41369</v>
      </c>
      <c r="B21">
        <v>2379.0100000000002</v>
      </c>
      <c r="F21" s="7">
        <v>0.35864244270197487</v>
      </c>
      <c r="G21" s="8">
        <v>0.81895869171570901</v>
      </c>
      <c r="I21" s="7">
        <v>0.91578120416478104</v>
      </c>
      <c r="J21" s="7">
        <v>1.8600407743807226</v>
      </c>
      <c r="AA21" s="7">
        <v>-1.5186720355667613</v>
      </c>
      <c r="AB21" s="7">
        <v>-0.253026144891288</v>
      </c>
    </row>
    <row r="22" spans="1:28" x14ac:dyDescent="0.25">
      <c r="A22" s="1">
        <v>41372</v>
      </c>
      <c r="B22">
        <v>2384.4499999999998</v>
      </c>
      <c r="F22" s="7">
        <v>-0.87688890770223438</v>
      </c>
      <c r="G22" s="8">
        <v>0.81895869171570901</v>
      </c>
      <c r="I22" s="7">
        <v>0.82480700316885502</v>
      </c>
      <c r="J22" s="7">
        <v>2.0001346946764169</v>
      </c>
      <c r="T22">
        <v>2.0001346946764169</v>
      </c>
      <c r="AA22" s="7">
        <v>-1.7899118750329508</v>
      </c>
      <c r="AB22" s="7">
        <v>-0.323510935105352</v>
      </c>
    </row>
    <row r="23" spans="1:28" x14ac:dyDescent="0.25">
      <c r="A23" s="1">
        <v>41373</v>
      </c>
      <c r="B23">
        <v>2386.79</v>
      </c>
      <c r="F23" s="7">
        <v>-0.33092538609324795</v>
      </c>
      <c r="G23" s="8">
        <v>0.85516702127659605</v>
      </c>
      <c r="I23" s="7">
        <v>0.81688594839293804</v>
      </c>
      <c r="J23" s="7">
        <v>1.4372132312952559</v>
      </c>
      <c r="AA23" s="7">
        <v>-1.9560122969250735</v>
      </c>
      <c r="AB23" s="7">
        <v>-0.35861766793205702</v>
      </c>
    </row>
    <row r="24" spans="1:28" x14ac:dyDescent="0.25">
      <c r="A24" s="1">
        <v>41374</v>
      </c>
      <c r="B24">
        <v>2427.48</v>
      </c>
      <c r="F24" s="7">
        <v>0.31918672466059766</v>
      </c>
      <c r="G24" s="8">
        <v>0.96011063829787202</v>
      </c>
      <c r="I24" s="7">
        <v>0.85443074694431898</v>
      </c>
      <c r="J24" s="7">
        <v>1.5747083890952682</v>
      </c>
      <c r="AA24" s="7">
        <v>-1.9071915165935454</v>
      </c>
      <c r="AB24" s="7">
        <v>-0.37775153903488301</v>
      </c>
    </row>
    <row r="25" spans="1:28" x14ac:dyDescent="0.25">
      <c r="A25" s="1">
        <v>41375</v>
      </c>
      <c r="B25">
        <v>2439.19</v>
      </c>
      <c r="F25" s="7">
        <v>-0.51548230135866724</v>
      </c>
      <c r="G25" s="8">
        <v>0.82571679492983296</v>
      </c>
      <c r="I25" s="7">
        <v>0.85578236758714399</v>
      </c>
      <c r="J25" s="7">
        <v>1.2999707736354313</v>
      </c>
      <c r="AA25" s="7">
        <v>-1.7210456496868238</v>
      </c>
      <c r="AB25" s="7">
        <v>-0.45053077439340999</v>
      </c>
    </row>
    <row r="26" spans="1:28" x14ac:dyDescent="0.25">
      <c r="A26" s="1">
        <v>41376</v>
      </c>
      <c r="B26">
        <v>2416.79</v>
      </c>
      <c r="F26" s="7">
        <v>-0.4286388312966804</v>
      </c>
      <c r="G26" s="8">
        <v>0.91475129017655099</v>
      </c>
      <c r="I26" s="7">
        <v>0.87494088727931196</v>
      </c>
      <c r="J26" s="7">
        <v>0.42687131463643424</v>
      </c>
      <c r="AA26" s="7">
        <v>-1.6656707224353093</v>
      </c>
      <c r="AB26" s="7">
        <v>-0.26904517595961902</v>
      </c>
    </row>
    <row r="27" spans="1:28" x14ac:dyDescent="0.25">
      <c r="A27" s="1">
        <v>41379</v>
      </c>
      <c r="B27">
        <v>2405.37</v>
      </c>
      <c r="F27" s="7">
        <v>-0.1079664214491618</v>
      </c>
      <c r="G27" s="8">
        <v>0.75907820280670002</v>
      </c>
      <c r="I27" s="7">
        <v>0.86296478949750999</v>
      </c>
      <c r="J27" s="7">
        <v>-0.10367950363230984</v>
      </c>
      <c r="AA27" s="7">
        <v>-1.5511720967943801</v>
      </c>
      <c r="AB27" s="7">
        <v>-0.17544066371396499</v>
      </c>
    </row>
    <row r="28" spans="1:28" x14ac:dyDescent="0.25">
      <c r="A28" s="1">
        <v>41380</v>
      </c>
      <c r="B28">
        <v>2387.92</v>
      </c>
      <c r="F28" s="7">
        <v>4.6364482835264467E-2</v>
      </c>
      <c r="G28" s="8">
        <v>1.2086759619737399</v>
      </c>
      <c r="I28" s="7">
        <v>0.93366657763694005</v>
      </c>
      <c r="J28" s="7">
        <v>-0.31453962408349967</v>
      </c>
      <c r="AA28" s="7">
        <v>-1.3458829321621744</v>
      </c>
      <c r="AB28" s="7">
        <v>-0.19608721218137301</v>
      </c>
    </row>
    <row r="29" spans="1:28" x14ac:dyDescent="0.25">
      <c r="A29" s="1">
        <v>41381</v>
      </c>
      <c r="B29">
        <v>2351.4899999999998</v>
      </c>
      <c r="F29" s="7">
        <v>1.2258946379995737</v>
      </c>
      <c r="G29" s="8">
        <v>1.2475832503395199</v>
      </c>
      <c r="I29" s="7">
        <v>0.99116110004527003</v>
      </c>
      <c r="J29" s="7">
        <v>-0.38274822073906278</v>
      </c>
      <c r="AA29" s="7">
        <v>-0.93824109772607711</v>
      </c>
      <c r="AB29" s="7">
        <v>-0.17893275653328899</v>
      </c>
    </row>
    <row r="30" spans="1:28" x14ac:dyDescent="0.25">
      <c r="A30" s="1">
        <v>41382</v>
      </c>
      <c r="B30">
        <v>2353.25</v>
      </c>
      <c r="F30" s="7">
        <v>0.65646801213955952</v>
      </c>
      <c r="G30" s="8">
        <v>0.65729207786328703</v>
      </c>
      <c r="I30" s="7">
        <v>0.95747615663195995</v>
      </c>
      <c r="J30" s="7">
        <v>-0.56005084902383995</v>
      </c>
      <c r="AA30" s="7">
        <v>-0.65695745792668214</v>
      </c>
      <c r="AB30" s="7">
        <v>-9.5161623462168998E-2</v>
      </c>
    </row>
    <row r="31" spans="1:28" x14ac:dyDescent="0.25">
      <c r="A31" s="1">
        <v>41383</v>
      </c>
      <c r="B31">
        <v>2365.1799999999998</v>
      </c>
      <c r="F31" s="7">
        <v>0.93640709797405153</v>
      </c>
      <c r="G31" s="8">
        <v>0.80762521502942497</v>
      </c>
      <c r="I31" s="7">
        <v>0.93605094160253499</v>
      </c>
      <c r="J31" s="7">
        <v>-0.6222907938719221</v>
      </c>
      <c r="AA31" s="7">
        <v>-0.45923580204440251</v>
      </c>
      <c r="AB31" s="7">
        <v>2.70674090894703E-2</v>
      </c>
    </row>
    <row r="32" spans="1:28" x14ac:dyDescent="0.25">
      <c r="A32" s="1">
        <v>41386</v>
      </c>
      <c r="B32">
        <v>2368.71</v>
      </c>
      <c r="F32" s="7">
        <v>-0.33142590052011089</v>
      </c>
      <c r="G32" s="8">
        <v>0.94463039837030305</v>
      </c>
      <c r="I32" s="7">
        <v>0.97316138071525604</v>
      </c>
      <c r="J32" s="7">
        <v>-0.62830405438230552</v>
      </c>
      <c r="AA32" s="7">
        <v>-0.30105566680193446</v>
      </c>
      <c r="AB32" s="7">
        <v>6.1118256014468797E-2</v>
      </c>
    </row>
    <row r="33" spans="1:28" x14ac:dyDescent="0.25">
      <c r="A33" s="1">
        <v>41387</v>
      </c>
      <c r="B33">
        <v>2423.7800000000002</v>
      </c>
      <c r="F33" s="7">
        <v>1.130720700045047</v>
      </c>
      <c r="G33" s="8">
        <v>0.82676677229515605</v>
      </c>
      <c r="I33" s="7">
        <v>0.89677954277953797</v>
      </c>
      <c r="J33" s="7">
        <v>-0.17414017413274857</v>
      </c>
      <c r="AA33" s="7">
        <v>-0.23050695977031163</v>
      </c>
      <c r="AB33" s="7">
        <v>6.9844434057776003E-2</v>
      </c>
    </row>
    <row r="34" spans="1:28" x14ac:dyDescent="0.25">
      <c r="A34" s="1">
        <v>41388</v>
      </c>
      <c r="B34">
        <v>2443.54</v>
      </c>
      <c r="F34" s="7">
        <v>1.0977146673287941</v>
      </c>
      <c r="G34" s="8">
        <v>1.16217446808511</v>
      </c>
      <c r="I34" s="7">
        <v>0.87969778632865603</v>
      </c>
      <c r="J34" s="7">
        <v>-0.28667066475281655</v>
      </c>
      <c r="AA34" s="7">
        <v>-0.23961642624723969</v>
      </c>
      <c r="AB34" s="7">
        <v>0.105976808641254</v>
      </c>
    </row>
    <row r="35" spans="1:28" x14ac:dyDescent="0.25">
      <c r="A35" s="1">
        <v>41389</v>
      </c>
      <c r="B35">
        <v>2458.62</v>
      </c>
      <c r="F35" s="7">
        <v>0.65727709472848028</v>
      </c>
      <c r="G35" s="8">
        <v>0.98398610230873695</v>
      </c>
      <c r="I35" s="7">
        <v>0.94503659121774597</v>
      </c>
      <c r="J35" s="7">
        <v>-0.25061556021148657</v>
      </c>
      <c r="AA35" s="7">
        <v>-0.22799796539341591</v>
      </c>
      <c r="AB35" s="7">
        <v>3.7284437345323301E-2</v>
      </c>
    </row>
    <row r="36" spans="1:28" x14ac:dyDescent="0.25">
      <c r="A36" s="1">
        <v>41390</v>
      </c>
      <c r="B36">
        <v>2449.88</v>
      </c>
      <c r="F36" s="7">
        <v>-0.36062441732904882</v>
      </c>
      <c r="G36" s="8">
        <v>0.90180072430964198</v>
      </c>
      <c r="I36" s="7">
        <v>0.96387169307378895</v>
      </c>
      <c r="J36" s="7">
        <v>-0.36782322449424598</v>
      </c>
      <c r="AA36" s="7">
        <v>-0.2157322390891874</v>
      </c>
      <c r="AB36" s="7">
        <v>-5.6107407862495899E-2</v>
      </c>
    </row>
    <row r="37" spans="1:28" x14ac:dyDescent="0.25">
      <c r="A37" s="1">
        <v>41393</v>
      </c>
      <c r="B37">
        <v>2462.42</v>
      </c>
      <c r="F37" s="7">
        <v>-0.38393076546381916</v>
      </c>
      <c r="G37" s="8">
        <v>0.94552381167949295</v>
      </c>
      <c r="I37" s="7">
        <v>0.96405037573562702</v>
      </c>
      <c r="J37" s="7">
        <v>-0.31724770952411202</v>
      </c>
      <c r="AA37" s="7">
        <v>-0.2587190512709116</v>
      </c>
      <c r="AB37" s="7">
        <v>-0.18873632620841599</v>
      </c>
    </row>
    <row r="38" spans="1:28" x14ac:dyDescent="0.25">
      <c r="A38" s="1">
        <v>41394</v>
      </c>
      <c r="B38">
        <v>2458.6799999999998</v>
      </c>
      <c r="F38" s="7">
        <v>0.54371295963958466</v>
      </c>
      <c r="G38" s="8">
        <v>1.2630234495246699</v>
      </c>
      <c r="I38" s="7">
        <v>1.0513017111815299</v>
      </c>
      <c r="J38" s="7">
        <v>-0.75250671182766737</v>
      </c>
      <c r="AA38" s="7">
        <v>-0.40386921658647129</v>
      </c>
      <c r="AB38" s="7">
        <v>-0.147227770605352</v>
      </c>
    </row>
    <row r="39" spans="1:28" x14ac:dyDescent="0.25">
      <c r="A39" s="1">
        <v>41395</v>
      </c>
      <c r="B39">
        <v>2460.1</v>
      </c>
      <c r="F39" s="7">
        <v>-3.0984025953645804</v>
      </c>
      <c r="G39" s="8">
        <v>1.1629196468990499</v>
      </c>
      <c r="I39" s="7">
        <v>1.0514507469443199</v>
      </c>
      <c r="J39" s="7">
        <v>-1.0766931513908837</v>
      </c>
      <c r="U39">
        <v>-1.0766931513908837</v>
      </c>
      <c r="AA39" s="7">
        <v>-0.61458181813544366</v>
      </c>
      <c r="AB39" s="7">
        <v>-2.3617366997792998E-2</v>
      </c>
    </row>
    <row r="40" spans="1:28" x14ac:dyDescent="0.25">
      <c r="A40" s="1">
        <v>41396</v>
      </c>
      <c r="B40">
        <v>2472.0500000000002</v>
      </c>
      <c r="F40" s="7">
        <v>0.6081557189434722</v>
      </c>
      <c r="G40" s="8">
        <v>0.98059348121321899</v>
      </c>
      <c r="I40" s="7">
        <v>1.0507722227252201</v>
      </c>
      <c r="J40" s="7">
        <v>-1.1632903979997635</v>
      </c>
      <c r="AA40" s="7">
        <v>-0.81295227559248562</v>
      </c>
      <c r="AB40" s="7">
        <v>0.107015004406998</v>
      </c>
    </row>
    <row r="41" spans="1:28" x14ac:dyDescent="0.25">
      <c r="A41" s="1">
        <v>41397</v>
      </c>
      <c r="B41">
        <v>2496.0100000000002</v>
      </c>
      <c r="F41" s="7">
        <v>0.36909857006339386</v>
      </c>
      <c r="G41" s="8">
        <v>0.87688537799909505</v>
      </c>
      <c r="I41" s="7">
        <v>1.0457891534631101</v>
      </c>
      <c r="J41" s="7">
        <v>-0.89748802012997975</v>
      </c>
      <c r="AA41" s="7">
        <v>-0.81441324296220474</v>
      </c>
      <c r="AB41" s="7">
        <v>0.194456066763257</v>
      </c>
    </row>
    <row r="42" spans="1:28" x14ac:dyDescent="0.25">
      <c r="A42" s="1">
        <v>41400</v>
      </c>
      <c r="B42">
        <v>2492.5</v>
      </c>
      <c r="F42" s="7">
        <v>-1.8198169357960894</v>
      </c>
      <c r="G42" s="8">
        <v>0.89644042553191505</v>
      </c>
      <c r="I42" s="7">
        <v>1.03597247623359</v>
      </c>
      <c r="J42" s="7">
        <v>-1.1761397582560342</v>
      </c>
      <c r="AA42" s="7">
        <v>-0.82308788986352444</v>
      </c>
      <c r="AB42" s="7">
        <v>0.328714847260068</v>
      </c>
    </row>
    <row r="43" spans="1:28" x14ac:dyDescent="0.25">
      <c r="A43" s="1">
        <v>41401</v>
      </c>
      <c r="B43">
        <v>2498.96</v>
      </c>
      <c r="F43" s="7">
        <v>-8.5999117470141832E-3</v>
      </c>
      <c r="G43" s="8">
        <v>0.83631801720235399</v>
      </c>
      <c r="I43" s="7">
        <v>0.95063138976912598</v>
      </c>
      <c r="J43" s="7">
        <v>-0.69469603051877737</v>
      </c>
      <c r="AA43" s="7">
        <v>-0.72699400339160458</v>
      </c>
      <c r="AB43" s="7">
        <v>0.50978842192665597</v>
      </c>
    </row>
    <row r="44" spans="1:28" x14ac:dyDescent="0.25">
      <c r="A44" s="1">
        <v>41402</v>
      </c>
      <c r="B44">
        <v>2514.91</v>
      </c>
      <c r="F44" s="7">
        <v>3.7833634675375059E-2</v>
      </c>
      <c r="G44" s="8">
        <v>0.71243653236758697</v>
      </c>
      <c r="I44" s="7">
        <v>0.86053476686283403</v>
      </c>
      <c r="J44" s="7">
        <v>-0.40480569232239672</v>
      </c>
      <c r="AA44" s="7">
        <v>-0.77198527595496957</v>
      </c>
      <c r="AB44" s="7">
        <v>0.46721910129097999</v>
      </c>
    </row>
    <row r="45" spans="1:28" x14ac:dyDescent="0.25">
      <c r="A45" s="1">
        <v>41403</v>
      </c>
      <c r="B45">
        <v>2512.77</v>
      </c>
      <c r="F45" s="7">
        <v>-1.1487163734688315</v>
      </c>
      <c r="G45" s="8">
        <v>0.88798617021276605</v>
      </c>
      <c r="I45" s="7">
        <v>0.84201330466274404</v>
      </c>
      <c r="J45" s="7">
        <v>-0.1372659667027287</v>
      </c>
      <c r="AA45" s="7">
        <v>-0.82075944221918495</v>
      </c>
      <c r="AB45" s="7">
        <v>0.31497941327477302</v>
      </c>
    </row>
    <row r="46" spans="1:28" x14ac:dyDescent="0.25">
      <c r="A46" s="1">
        <v>41404</v>
      </c>
      <c r="B46">
        <v>2522.13</v>
      </c>
      <c r="F46" s="7">
        <v>0.19541919145894299</v>
      </c>
      <c r="G46" s="8">
        <v>1.11406808510638</v>
      </c>
      <c r="I46" s="7">
        <v>0.88944984608420097</v>
      </c>
      <c r="J46" s="7">
        <v>0.34649068013329037</v>
      </c>
      <c r="AA46" s="7">
        <v>-0.32445489602224298</v>
      </c>
      <c r="AB46" s="7">
        <v>0.15222166063960699</v>
      </c>
    </row>
    <row r="47" spans="1:28" x14ac:dyDescent="0.25">
      <c r="A47" s="1">
        <v>41407</v>
      </c>
      <c r="B47">
        <v>2516.3000000000002</v>
      </c>
      <c r="F47" s="7">
        <v>-0.52136312775355087</v>
      </c>
      <c r="G47" s="8">
        <v>0.84066177003168796</v>
      </c>
      <c r="I47" s="7">
        <v>0.87829411498415599</v>
      </c>
      <c r="J47" s="7">
        <v>0.75627232625699359</v>
      </c>
      <c r="AA47" s="7">
        <v>0.1118352460408024</v>
      </c>
      <c r="AB47" s="7">
        <v>-5.5757552429317797E-3</v>
      </c>
    </row>
    <row r="48" spans="1:28" x14ac:dyDescent="0.25">
      <c r="A48" s="1">
        <v>41408</v>
      </c>
      <c r="B48">
        <v>2528.2800000000002</v>
      </c>
      <c r="F48" s="7">
        <v>-0.14163437795131834</v>
      </c>
      <c r="G48" s="8">
        <v>0.94287555454956995</v>
      </c>
      <c r="I48" s="7">
        <v>0.89960562245359899</v>
      </c>
      <c r="J48" s="7">
        <v>0.58133187530125552</v>
      </c>
      <c r="AA48" s="7">
        <v>0.38382553754132664</v>
      </c>
      <c r="AB48" s="7">
        <v>-8.2153684655803E-2</v>
      </c>
    </row>
    <row r="49" spans="1:28" x14ac:dyDescent="0.25">
      <c r="A49" s="1">
        <v>41409</v>
      </c>
      <c r="B49">
        <v>2545.73</v>
      </c>
      <c r="F49" s="7">
        <v>-0.17059528855064154</v>
      </c>
      <c r="G49" s="8">
        <v>0.91775586238116802</v>
      </c>
      <c r="I49" s="7">
        <v>0.94066948845631504</v>
      </c>
      <c r="J49" s="7">
        <v>0.79899331435760135</v>
      </c>
      <c r="AA49" s="7">
        <v>0.68201174707228907</v>
      </c>
      <c r="AB49" s="7">
        <v>-8.7209956975757993E-2</v>
      </c>
    </row>
    <row r="50" spans="1:28" x14ac:dyDescent="0.25">
      <c r="A50" s="1">
        <v>41410</v>
      </c>
      <c r="B50">
        <v>2543.31</v>
      </c>
      <c r="F50" s="7">
        <v>-0.16093282991142407</v>
      </c>
      <c r="G50" s="8">
        <v>0.67366756450882803</v>
      </c>
      <c r="I50" s="7">
        <v>0.89780576731552697</v>
      </c>
      <c r="J50" s="7">
        <v>0.91145839047602162</v>
      </c>
      <c r="AA50" s="7">
        <v>0.87054390408818338</v>
      </c>
      <c r="AB50" s="7">
        <v>-0.136853616300778</v>
      </c>
    </row>
    <row r="51" spans="1:28" x14ac:dyDescent="0.25">
      <c r="A51" s="1">
        <v>41411</v>
      </c>
      <c r="B51">
        <v>2549.59</v>
      </c>
      <c r="F51" s="7">
        <v>1.6475368905157102</v>
      </c>
      <c r="G51" s="8">
        <v>0.96530851063829703</v>
      </c>
      <c r="I51" s="7">
        <v>0.86805385242191002</v>
      </c>
      <c r="J51" s="7">
        <v>0.50557457360282831</v>
      </c>
      <c r="AA51" s="7">
        <v>0.98807740310622627</v>
      </c>
      <c r="AB51" s="7">
        <v>-0.21167824796328</v>
      </c>
    </row>
    <row r="52" spans="1:28" x14ac:dyDescent="0.25">
      <c r="A52" s="1">
        <v>41414</v>
      </c>
      <c r="B52">
        <v>2556.46</v>
      </c>
      <c r="F52" s="7">
        <v>-1.4115302171367874</v>
      </c>
      <c r="G52" s="8">
        <v>0.65225651878678104</v>
      </c>
      <c r="I52" s="7">
        <v>0.83037280217292897</v>
      </c>
      <c r="J52" s="7">
        <v>0.78865461525774572</v>
      </c>
      <c r="AA52" s="7">
        <v>1.1755913910916806</v>
      </c>
      <c r="AB52" s="7">
        <v>-0.27144232823622999</v>
      </c>
    </row>
    <row r="53" spans="1:28" x14ac:dyDescent="0.25">
      <c r="A53" s="1">
        <v>41415</v>
      </c>
      <c r="B53">
        <v>2558.13</v>
      </c>
      <c r="F53" s="7">
        <v>0.30800091066524549</v>
      </c>
      <c r="G53" s="8">
        <v>0.78867306473517396</v>
      </c>
      <c r="I53" s="7">
        <v>0.79953230421004995</v>
      </c>
      <c r="J53" s="7">
        <v>1.0511389632853196</v>
      </c>
      <c r="AA53" s="7">
        <v>1.3920248799917398</v>
      </c>
      <c r="AB53" s="7">
        <v>-0.39142044418841998</v>
      </c>
    </row>
    <row r="54" spans="1:28" x14ac:dyDescent="0.25">
      <c r="A54" s="1">
        <v>41416</v>
      </c>
      <c r="B54">
        <v>2565.4699999999998</v>
      </c>
      <c r="F54" s="7">
        <v>0.2677093538889444</v>
      </c>
      <c r="G54" s="8">
        <v>0.88615509280217297</v>
      </c>
      <c r="I54" s="7">
        <v>0.79321215029425096</v>
      </c>
      <c r="J54" s="7">
        <v>0.62857727500299443</v>
      </c>
      <c r="AA54" s="7">
        <v>1.4752328260324252</v>
      </c>
      <c r="AB54" s="7">
        <v>-0.57282067037552697</v>
      </c>
    </row>
    <row r="55" spans="1:28" x14ac:dyDescent="0.25">
      <c r="A55" s="1">
        <v>41417</v>
      </c>
      <c r="B55">
        <v>2512.14</v>
      </c>
      <c r="F55" s="7">
        <v>0.96785865677305738</v>
      </c>
      <c r="G55" s="8">
        <v>0.93716287913082896</v>
      </c>
      <c r="I55" s="7">
        <v>0.84591121321865104</v>
      </c>
      <c r="J55" s="7">
        <v>1.5221477500510991</v>
      </c>
      <c r="AA55" s="7">
        <v>1.3673412146878881</v>
      </c>
      <c r="AB55" s="7">
        <v>-0.64964855491514995</v>
      </c>
    </row>
    <row r="56" spans="1:28" x14ac:dyDescent="0.25">
      <c r="A56" s="1">
        <v>41418</v>
      </c>
      <c r="B56">
        <v>2506.56</v>
      </c>
      <c r="F56" s="7">
        <v>-0.11915136296149217</v>
      </c>
      <c r="G56" s="8">
        <v>1.05877066545948</v>
      </c>
      <c r="I56" s="7">
        <v>0.86460364418288804</v>
      </c>
      <c r="J56" s="7">
        <v>1.3972871610676791</v>
      </c>
      <c r="AA56" s="7">
        <v>1.2774527068733359</v>
      </c>
      <c r="AB56" s="7">
        <v>-0.69816366265366803</v>
      </c>
    </row>
    <row r="57" spans="1:28" x14ac:dyDescent="0.25">
      <c r="A57" s="1">
        <v>41421</v>
      </c>
      <c r="B57">
        <v>2513.19</v>
      </c>
      <c r="F57" s="7">
        <v>-2.196012711015213</v>
      </c>
      <c r="G57" s="8">
        <v>0.93688107741059301</v>
      </c>
      <c r="I57" s="7">
        <v>0.92152855590765104</v>
      </c>
      <c r="J57" s="7">
        <v>1.8043014787440845</v>
      </c>
      <c r="AA57" s="7">
        <v>1.1569761408128385</v>
      </c>
      <c r="AB57" s="7">
        <v>-0.72608921520211001</v>
      </c>
    </row>
    <row r="58" spans="1:28" x14ac:dyDescent="0.25">
      <c r="A58" s="1">
        <v>41422</v>
      </c>
      <c r="B58">
        <v>2545.37</v>
      </c>
      <c r="F58" s="7">
        <v>0.2196875975391302</v>
      </c>
      <c r="G58" s="8">
        <v>0.99696446355817103</v>
      </c>
      <c r="I58" s="7">
        <v>0.96318683567225005</v>
      </c>
      <c r="J58" s="7">
        <v>1.3099546435521257</v>
      </c>
      <c r="AA58" s="7">
        <v>1.1369264457419024</v>
      </c>
      <c r="AB58" s="7">
        <v>-0.57787596106996098</v>
      </c>
    </row>
    <row r="59" spans="1:28" x14ac:dyDescent="0.25">
      <c r="A59" s="1">
        <v>41423</v>
      </c>
      <c r="B59">
        <v>2497.6999999999998</v>
      </c>
      <c r="F59" s="7">
        <v>-3.734619152296445E-2</v>
      </c>
      <c r="G59" s="8">
        <v>0.85480248981439599</v>
      </c>
      <c r="I59" s="7">
        <v>0.95691631507469499</v>
      </c>
      <c r="J59" s="7">
        <v>1.4202875166622992</v>
      </c>
      <c r="AA59" s="7">
        <v>0.80163069245098995</v>
      </c>
      <c r="AB59" s="7">
        <v>-0.414140841703173</v>
      </c>
    </row>
    <row r="60" spans="1:28" x14ac:dyDescent="0.25">
      <c r="A60" s="1">
        <v>41424</v>
      </c>
      <c r="B60">
        <v>2503.84</v>
      </c>
      <c r="F60" s="7">
        <v>-0.49886760717374501</v>
      </c>
      <c r="G60" s="8">
        <v>0.90676867360796798</v>
      </c>
      <c r="I60" s="7">
        <v>0.95083747397012297</v>
      </c>
      <c r="J60" s="7">
        <v>1.2538884180835248</v>
      </c>
      <c r="AA60" s="7">
        <v>0.42392180450475725</v>
      </c>
      <c r="AB60" s="7">
        <v>-0.32044077065357202</v>
      </c>
    </row>
    <row r="61" spans="1:28" x14ac:dyDescent="0.25">
      <c r="A61" s="1">
        <v>41425</v>
      </c>
      <c r="B61">
        <v>2480.52</v>
      </c>
      <c r="F61" s="7">
        <v>1.2426135225816697</v>
      </c>
      <c r="G61" s="8">
        <v>0.74069468085106405</v>
      </c>
      <c r="I61" s="7">
        <v>0.88722227704843903</v>
      </c>
      <c r="J61" s="7">
        <v>1.2901612319038755</v>
      </c>
      <c r="AA61" s="7">
        <v>1.2216889247445403E-2</v>
      </c>
      <c r="AB61" s="7">
        <v>-0.15756511977440599</v>
      </c>
    </row>
    <row r="62" spans="1:28" x14ac:dyDescent="0.25">
      <c r="A62" s="1">
        <v>41428</v>
      </c>
      <c r="B62">
        <v>2460.92</v>
      </c>
      <c r="F62" s="7">
        <v>0.37934653204755514</v>
      </c>
      <c r="G62" s="8">
        <v>0.83054961521050197</v>
      </c>
      <c r="I62" s="7">
        <v>0.86595598460842005</v>
      </c>
      <c r="J62" s="7">
        <v>0.69655298863840864</v>
      </c>
      <c r="AA62" s="7">
        <v>-0.33587667526323589</v>
      </c>
      <c r="AB62" s="7">
        <v>5.5642364625897903E-2</v>
      </c>
    </row>
    <row r="63" spans="1:28" x14ac:dyDescent="0.25">
      <c r="A63" s="1">
        <v>41429</v>
      </c>
      <c r="B63">
        <v>2470.98</v>
      </c>
      <c r="F63" s="7">
        <v>-0.73733568962083851</v>
      </c>
      <c r="G63" s="8">
        <v>0.77565712992304203</v>
      </c>
      <c r="I63" s="7">
        <v>0.82169451788139403</v>
      </c>
      <c r="J63" s="7">
        <v>0.87392156543789523</v>
      </c>
      <c r="AA63" s="7">
        <v>-0.62255318866173992</v>
      </c>
      <c r="AB63" s="7">
        <v>0.15105013548469801</v>
      </c>
    </row>
    <row r="64" spans="1:28" x14ac:dyDescent="0.25">
      <c r="A64" s="1">
        <v>41430</v>
      </c>
      <c r="B64">
        <v>2432.5100000000002</v>
      </c>
      <c r="F64" s="7">
        <v>-0.2453993875067508</v>
      </c>
      <c r="G64" s="8">
        <v>0.78920588501584399</v>
      </c>
      <c r="I64" s="7">
        <v>0.808575196921684</v>
      </c>
      <c r="J64" s="7">
        <v>0.91822563456052164</v>
      </c>
      <c r="AA64" s="7">
        <v>-0.71010743957511191</v>
      </c>
      <c r="AB64" s="7">
        <v>0.18512283345642799</v>
      </c>
    </row>
    <row r="65" spans="1:28" x14ac:dyDescent="0.25">
      <c r="A65" s="1">
        <v>41431</v>
      </c>
      <c r="B65">
        <v>2402.15</v>
      </c>
      <c r="F65" s="7">
        <v>-9.58177435232338E-2</v>
      </c>
      <c r="G65" s="8">
        <v>0.82223607967406098</v>
      </c>
      <c r="I65" s="7">
        <v>0.79166867813490305</v>
      </c>
      <c r="J65" s="7">
        <v>-0.12306342325135115</v>
      </c>
      <c r="AA65" s="7">
        <v>-3.8584935261117136E-2</v>
      </c>
      <c r="AB65" s="7">
        <v>0.190619032029542</v>
      </c>
    </row>
    <row r="66" spans="1:28" x14ac:dyDescent="0.25">
      <c r="A66" s="1">
        <v>41432</v>
      </c>
      <c r="B66">
        <v>2437.7399999999998</v>
      </c>
      <c r="F66" s="7">
        <v>0.81328161445663061</v>
      </c>
      <c r="G66" s="8">
        <v>0.81342928927116298</v>
      </c>
      <c r="I66" s="7">
        <v>0.80621559981892299</v>
      </c>
      <c r="J66" s="7">
        <v>5.5629729223046369E-2</v>
      </c>
      <c r="AA66" s="7">
        <v>0.27316067453230569</v>
      </c>
      <c r="AB66" s="7">
        <v>0.300250227357866</v>
      </c>
    </row>
    <row r="67" spans="1:28" x14ac:dyDescent="0.25">
      <c r="A67" s="1">
        <v>41435</v>
      </c>
      <c r="B67">
        <v>2434.2800000000002</v>
      </c>
      <c r="F67" s="7">
        <v>-0.53029349903775891</v>
      </c>
      <c r="G67" s="8">
        <v>0.67680842009959197</v>
      </c>
      <c r="I67" s="7">
        <v>0.77546736079674095</v>
      </c>
      <c r="J67" s="7">
        <v>0.84931440803364466</v>
      </c>
      <c r="AA67" s="7">
        <v>0.24887552571053162</v>
      </c>
      <c r="AB67" s="7">
        <v>0.44075624049171103</v>
      </c>
    </row>
    <row r="68" spans="1:28" x14ac:dyDescent="0.25">
      <c r="A68" s="1">
        <v>41436</v>
      </c>
      <c r="B68">
        <v>2407.86</v>
      </c>
      <c r="F68" s="7">
        <v>0.60108743813181398</v>
      </c>
      <c r="G68" s="8">
        <v>0.72319361702127705</v>
      </c>
      <c r="I68" s="7">
        <v>0.76497465821638799</v>
      </c>
      <c r="J68" s="7">
        <v>0.61078584881897346</v>
      </c>
      <c r="AA68" s="7">
        <v>0.35555348831774364</v>
      </c>
      <c r="AB68" s="7">
        <v>0.55026368120732005</v>
      </c>
    </row>
    <row r="69" spans="1:28" x14ac:dyDescent="0.25">
      <c r="A69" s="1">
        <v>41437</v>
      </c>
      <c r="B69">
        <v>2397.2399999999998</v>
      </c>
      <c r="F69" s="7">
        <v>-0.31658962850877076</v>
      </c>
      <c r="G69" s="8">
        <v>0.89357514712539599</v>
      </c>
      <c r="I69" s="7">
        <v>0.78584851063829797</v>
      </c>
      <c r="J69" s="7">
        <v>0.21231598216969871</v>
      </c>
      <c r="AA69" s="7">
        <v>0.56836756228003116</v>
      </c>
      <c r="AB69" s="7">
        <v>0.61093773121769501</v>
      </c>
    </row>
    <row r="70" spans="1:28" x14ac:dyDescent="0.25">
      <c r="A70" s="1">
        <v>41438</v>
      </c>
      <c r="B70">
        <v>2395.34</v>
      </c>
      <c r="F70" s="7">
        <v>0.37528053107215603</v>
      </c>
      <c r="G70" s="8">
        <v>0.89333270710728896</v>
      </c>
      <c r="I70" s="7">
        <v>0.80006783612494403</v>
      </c>
      <c r="J70" s="7">
        <v>1.435623945282102</v>
      </c>
      <c r="AA70" s="7">
        <v>0.28144282710884327</v>
      </c>
      <c r="AB70" s="7">
        <v>0.59816827601931</v>
      </c>
    </row>
    <row r="71" spans="1:28" x14ac:dyDescent="0.25">
      <c r="A71" s="1">
        <v>41439</v>
      </c>
      <c r="B71">
        <v>2395.37</v>
      </c>
      <c r="F71" s="7">
        <v>-0.50239415877183358</v>
      </c>
      <c r="G71" s="8">
        <v>0.96451260751471202</v>
      </c>
      <c r="I71" s="7">
        <v>0.83028449977365304</v>
      </c>
      <c r="J71" s="7">
        <v>1.064714960025936</v>
      </c>
      <c r="AA71" s="7">
        <v>0.34475559035940195</v>
      </c>
      <c r="AB71" s="7">
        <v>0.57503208081687096</v>
      </c>
    </row>
    <row r="72" spans="1:28" x14ac:dyDescent="0.25">
      <c r="A72" s="1">
        <v>41442</v>
      </c>
      <c r="B72">
        <v>2414.35</v>
      </c>
      <c r="F72" s="7">
        <v>-0.49053119733391848</v>
      </c>
      <c r="G72" s="8">
        <v>0.76446414667270302</v>
      </c>
      <c r="I72" s="7">
        <v>0.84781564508827501</v>
      </c>
      <c r="J72" s="7">
        <v>-6.8821038205538268E-3</v>
      </c>
      <c r="AA72" s="7">
        <v>0.57934580985687456</v>
      </c>
      <c r="AB72" s="7">
        <v>0.54242378705173799</v>
      </c>
    </row>
    <row r="73" spans="1:28" x14ac:dyDescent="0.25">
      <c r="A73" s="1">
        <v>41443</v>
      </c>
      <c r="B73">
        <v>2410.88</v>
      </c>
      <c r="F73" s="7">
        <v>-0.87249084917477671</v>
      </c>
      <c r="G73" s="8">
        <v>0.77915052059755596</v>
      </c>
      <c r="I73" s="7">
        <v>0.85900702580353105</v>
      </c>
      <c r="J73" s="7">
        <v>-0.27202647442591005</v>
      </c>
      <c r="AA73" s="7">
        <v>0.71849050018162319</v>
      </c>
      <c r="AB73" s="7">
        <v>0.51101364380362102</v>
      </c>
    </row>
    <row r="74" spans="1:28" x14ac:dyDescent="0.25">
      <c r="A74" s="1">
        <v>41444</v>
      </c>
      <c r="B74">
        <v>2403.7600000000002</v>
      </c>
      <c r="F74" s="7">
        <v>-1.9392228886552457E-2</v>
      </c>
      <c r="G74" s="8">
        <v>0.821420552286102</v>
      </c>
      <c r="I74" s="7">
        <v>0.84457610683567197</v>
      </c>
      <c r="J74" s="7">
        <v>3.4137678810850107E-2</v>
      </c>
      <c r="AA74" s="7">
        <v>1.0823798405781757</v>
      </c>
      <c r="AB74" s="7">
        <v>0.54522842003571204</v>
      </c>
    </row>
    <row r="75" spans="1:28" x14ac:dyDescent="0.25">
      <c r="A75" s="1">
        <v>41445</v>
      </c>
      <c r="B75">
        <v>2329.09</v>
      </c>
      <c r="F75" s="7">
        <v>2.1365248569959223</v>
      </c>
      <c r="G75" s="8">
        <v>0.85752713897691302</v>
      </c>
      <c r="I75" s="7">
        <v>0.837414993209597</v>
      </c>
      <c r="J75" s="7">
        <v>-1.1929212080667653</v>
      </c>
      <c r="AA75" s="7">
        <v>1.2614414784819032</v>
      </c>
      <c r="AB75" s="7">
        <v>0.54367438480238695</v>
      </c>
    </row>
    <row r="76" spans="1:28" x14ac:dyDescent="0.25">
      <c r="A76" s="1">
        <v>41446</v>
      </c>
      <c r="B76">
        <v>2307.34</v>
      </c>
      <c r="F76" s="7">
        <v>4.1517649183667009</v>
      </c>
      <c r="G76" s="8">
        <v>0.649323426889996</v>
      </c>
      <c r="I76" s="7">
        <v>0.77437715708465404</v>
      </c>
      <c r="J76" s="7">
        <v>-1.0896823260715236</v>
      </c>
      <c r="AA76" s="7">
        <v>1.3729610917546973</v>
      </c>
      <c r="AB76" s="7">
        <v>0.58619520635456301</v>
      </c>
    </row>
    <row r="77" spans="1:28" x14ac:dyDescent="0.25">
      <c r="A77" s="1">
        <v>41449</v>
      </c>
      <c r="B77">
        <v>2272.9</v>
      </c>
      <c r="F77" s="7">
        <v>1.524855326473074</v>
      </c>
      <c r="G77" s="8">
        <v>0.83015106382978698</v>
      </c>
      <c r="I77" s="7">
        <v>0.78751454051607095</v>
      </c>
      <c r="J77" s="7">
        <v>-1.4271575417262552</v>
      </c>
      <c r="AA77" s="7">
        <v>1.4513362243370156</v>
      </c>
      <c r="AB77" s="7">
        <v>0.56198566233367198</v>
      </c>
    </row>
    <row r="78" spans="1:28" x14ac:dyDescent="0.25">
      <c r="A78" s="1">
        <v>41450</v>
      </c>
      <c r="B78">
        <v>2304.9299999999998</v>
      </c>
      <c r="F78" s="7">
        <v>0.75979913808862376</v>
      </c>
      <c r="G78" s="8">
        <v>0.64651808510638298</v>
      </c>
      <c r="I78" s="7">
        <v>0.76098805341783604</v>
      </c>
      <c r="J78" s="7">
        <v>-1.1881406300428046</v>
      </c>
      <c r="AA78" s="7">
        <v>1.5146921417491961</v>
      </c>
      <c r="AB78" s="7">
        <v>0.49794349823813699</v>
      </c>
    </row>
    <row r="79" spans="1:28" x14ac:dyDescent="0.25">
      <c r="A79" s="1">
        <v>41451</v>
      </c>
      <c r="B79">
        <v>2347.63</v>
      </c>
      <c r="F79" s="7">
        <v>0.21427764945358957</v>
      </c>
      <c r="G79" s="8">
        <v>0.78369049343594399</v>
      </c>
      <c r="I79" s="7">
        <v>0.75344204164780504</v>
      </c>
      <c r="J79" s="7">
        <v>-0.91652685440856629</v>
      </c>
      <c r="AA79" s="7">
        <v>1.4954305064243476</v>
      </c>
      <c r="AB79" s="7">
        <v>0.37493399496502</v>
      </c>
    </row>
    <row r="80" spans="1:28" x14ac:dyDescent="0.25">
      <c r="A80" s="1">
        <v>41452</v>
      </c>
      <c r="B80">
        <v>2362.69</v>
      </c>
      <c r="F80" s="7">
        <v>-1.7541646228514047E-3</v>
      </c>
      <c r="G80" s="8">
        <v>0.90112793119058299</v>
      </c>
      <c r="I80" s="7">
        <v>0.76216220009053903</v>
      </c>
      <c r="J80" s="7">
        <v>-0.97525609611672914</v>
      </c>
      <c r="AA80" s="7">
        <v>1.4263227849732536</v>
      </c>
      <c r="AB80" s="7">
        <v>0.34915011829826997</v>
      </c>
    </row>
    <row r="81" spans="1:28" x14ac:dyDescent="0.25">
      <c r="A81" s="1">
        <v>41453</v>
      </c>
      <c r="B81">
        <v>2351.64</v>
      </c>
      <c r="F81" s="7">
        <v>0.3135143166506883</v>
      </c>
      <c r="G81" s="8">
        <v>1.0942627885921199</v>
      </c>
      <c r="I81" s="7">
        <v>0.85115007243096397</v>
      </c>
      <c r="J81" s="7">
        <v>-0.37229593636530472</v>
      </c>
      <c r="AA81" s="7">
        <v>1.3351932521570533</v>
      </c>
      <c r="AB81" s="7">
        <v>6.74946517767918E-2</v>
      </c>
    </row>
    <row r="82" spans="1:28" x14ac:dyDescent="0.25">
      <c r="A82" s="1">
        <v>41456</v>
      </c>
      <c r="B82">
        <v>2373.1799999999998</v>
      </c>
      <c r="F82" s="7">
        <v>0.43470977419334234</v>
      </c>
      <c r="G82" s="8">
        <v>0.74354798551380696</v>
      </c>
      <c r="I82" s="7">
        <v>0.83382945676776798</v>
      </c>
      <c r="J82" s="7">
        <v>-0.3843319417375104</v>
      </c>
      <c r="AA82" s="7">
        <v>1.3017432456639162</v>
      </c>
      <c r="AB82" s="7">
        <v>-0.16018691344220201</v>
      </c>
    </row>
    <row r="83" spans="1:28" x14ac:dyDescent="0.25">
      <c r="A83" s="1">
        <v>41457</v>
      </c>
      <c r="B83">
        <v>2361.9</v>
      </c>
      <c r="F83" s="7">
        <v>0.15071031990712869</v>
      </c>
      <c r="G83" s="8">
        <v>0.95150629244001805</v>
      </c>
      <c r="I83" s="7">
        <v>0.89482709823449602</v>
      </c>
      <c r="J83" s="7">
        <v>-9.9427769145709527E-2</v>
      </c>
      <c r="AA83" s="7">
        <v>1.2497802384220982</v>
      </c>
      <c r="AB83" s="7">
        <v>-0.38561719329558602</v>
      </c>
    </row>
    <row r="84" spans="1:28" x14ac:dyDescent="0.25">
      <c r="A84" s="1">
        <v>41458</v>
      </c>
      <c r="B84">
        <v>2343.61</v>
      </c>
      <c r="F84" s="7">
        <v>0.36150454906701524</v>
      </c>
      <c r="G84" s="8">
        <v>0.99071448619284797</v>
      </c>
      <c r="I84" s="7">
        <v>0.93623189678587604</v>
      </c>
      <c r="J84" s="7">
        <v>-0.78622383325582601</v>
      </c>
      <c r="AA84" s="7">
        <v>1.197521187744597</v>
      </c>
      <c r="AB84" s="7">
        <v>-0.44303970969781797</v>
      </c>
    </row>
    <row r="85" spans="1:28" x14ac:dyDescent="0.25">
      <c r="A85" s="1">
        <v>41459</v>
      </c>
      <c r="B85">
        <v>2402.34</v>
      </c>
      <c r="F85" s="7">
        <v>0.45497150994448321</v>
      </c>
      <c r="G85" s="8">
        <v>0.74749692168402004</v>
      </c>
      <c r="I85" s="7">
        <v>0.90550569488456301</v>
      </c>
      <c r="J85" s="7">
        <v>-0.4878338790741325</v>
      </c>
      <c r="AA85" s="7">
        <v>1.1360912201430091</v>
      </c>
      <c r="AB85" s="7">
        <v>-0.44902162368287801</v>
      </c>
    </row>
    <row r="86" spans="1:28" x14ac:dyDescent="0.25">
      <c r="A86" s="1">
        <v>41460</v>
      </c>
      <c r="B86">
        <v>2368.4299999999998</v>
      </c>
      <c r="F86" s="7">
        <v>-7.8051856699698505E-3</v>
      </c>
      <c r="G86" s="8">
        <v>0.83226201901312802</v>
      </c>
      <c r="I86" s="7">
        <v>0.85310554096876401</v>
      </c>
      <c r="J86" s="7">
        <v>-0.75371761380186098</v>
      </c>
      <c r="AA86" s="7">
        <v>1.161502267903237</v>
      </c>
      <c r="AB86" s="7">
        <v>-0.46861259240578002</v>
      </c>
    </row>
    <row r="87" spans="1:28" x14ac:dyDescent="0.25">
      <c r="A87" s="1">
        <v>41463</v>
      </c>
      <c r="B87">
        <v>2402.88</v>
      </c>
      <c r="F87" s="7">
        <v>-0.72986521930472459</v>
      </c>
      <c r="G87" s="8">
        <v>0.852367677682209</v>
      </c>
      <c r="I87" s="7">
        <v>0.87486947940244497</v>
      </c>
      <c r="J87" s="7">
        <v>-0.13561543646361002</v>
      </c>
      <c r="AA87" s="7">
        <v>1.0345769315625579</v>
      </c>
      <c r="AB87" s="7">
        <v>-0.43167079167976802</v>
      </c>
    </row>
    <row r="88" spans="1:28" x14ac:dyDescent="0.25">
      <c r="A88" s="1">
        <v>41464</v>
      </c>
      <c r="B88">
        <v>2420.94</v>
      </c>
      <c r="F88" s="7">
        <v>-0.63238739150530121</v>
      </c>
      <c r="G88" s="8">
        <v>0.623410842009959</v>
      </c>
      <c r="I88" s="7">
        <v>0.80925038931643301</v>
      </c>
      <c r="J88" s="7">
        <v>-0.48479521923323071</v>
      </c>
      <c r="AA88" s="7">
        <v>0.82625147959266931</v>
      </c>
      <c r="AB88" s="7">
        <v>-0.35136425342509903</v>
      </c>
    </row>
    <row r="89" spans="1:28" x14ac:dyDescent="0.25">
      <c r="A89" s="1">
        <v>41465</v>
      </c>
      <c r="B89">
        <v>2422.14</v>
      </c>
      <c r="F89" s="7">
        <v>-0.53747244915411108</v>
      </c>
      <c r="G89" s="8">
        <v>0.72845233137166199</v>
      </c>
      <c r="I89" s="7">
        <v>0.75679795835219599</v>
      </c>
      <c r="J89" s="7">
        <v>-0.60859152561048857</v>
      </c>
      <c r="AA89" s="7">
        <v>0.62577673602445638</v>
      </c>
      <c r="AB89" s="7">
        <v>-0.24390806874228399</v>
      </c>
    </row>
    <row r="90" spans="1:28" x14ac:dyDescent="0.25">
      <c r="A90" s="1">
        <v>41466</v>
      </c>
      <c r="B90">
        <v>2435.77</v>
      </c>
      <c r="F90" s="7">
        <v>-0.57014234602841474</v>
      </c>
      <c r="G90" s="8">
        <v>1.1583754187415101</v>
      </c>
      <c r="I90" s="7">
        <v>0.83897365776369404</v>
      </c>
      <c r="J90" s="7">
        <v>-1.1732240126716984</v>
      </c>
      <c r="AA90" s="7">
        <v>0.347487148349585</v>
      </c>
      <c r="AB90" s="7">
        <v>-0.22007483833029901</v>
      </c>
    </row>
    <row r="91" spans="1:28" x14ac:dyDescent="0.25">
      <c r="A91" s="1">
        <v>41467</v>
      </c>
      <c r="B91">
        <v>2432.4</v>
      </c>
      <c r="F91" s="7">
        <v>-0.66700736553251283</v>
      </c>
      <c r="G91" s="8">
        <v>0.90437288365776403</v>
      </c>
      <c r="I91" s="7">
        <v>0.85339583069262104</v>
      </c>
      <c r="J91" s="7">
        <v>-1.6782739074871262</v>
      </c>
      <c r="AA91" s="7">
        <v>-0.14730937058222643</v>
      </c>
      <c r="AB91" s="7">
        <v>-0.23271383150910599</v>
      </c>
    </row>
    <row r="92" spans="1:28" x14ac:dyDescent="0.25">
      <c r="A92" s="1">
        <v>41470</v>
      </c>
      <c r="B92">
        <v>2441.44</v>
      </c>
      <c r="F92" s="7">
        <v>-0.57887058277305559</v>
      </c>
      <c r="G92" s="8">
        <v>0.64379255319148898</v>
      </c>
      <c r="I92" s="7">
        <v>0.81168080579447699</v>
      </c>
      <c r="J92" s="7">
        <v>-2.2475040539591267</v>
      </c>
      <c r="AA92" s="7">
        <v>-1.0375758638794372</v>
      </c>
      <c r="AB92" s="7">
        <v>-0.288026110109737</v>
      </c>
    </row>
    <row r="93" spans="1:28" x14ac:dyDescent="0.25">
      <c r="A93" s="1">
        <v>41471</v>
      </c>
      <c r="B93">
        <v>2422.21</v>
      </c>
      <c r="F93" s="7">
        <v>-0.29325435582819087</v>
      </c>
      <c r="G93" s="8">
        <v>0.93189655952919803</v>
      </c>
      <c r="I93" s="7">
        <v>0.87337794929832502</v>
      </c>
      <c r="J93" s="7">
        <v>-2.1059831157542708</v>
      </c>
      <c r="AA93" s="7">
        <v>-1.4310172638675265</v>
      </c>
      <c r="AB93" s="7">
        <v>-0.25246462976998602</v>
      </c>
    </row>
    <row r="94" spans="1:28" x14ac:dyDescent="0.25">
      <c r="A94" s="1">
        <v>41472</v>
      </c>
      <c r="B94">
        <v>2439.4899999999998</v>
      </c>
      <c r="F94" s="7">
        <v>-0.58690376076947481</v>
      </c>
      <c r="G94" s="8">
        <v>0.79182046174739695</v>
      </c>
      <c r="I94" s="7">
        <v>0.88605157537347201</v>
      </c>
      <c r="J94" s="7">
        <v>-1.943648479914758</v>
      </c>
      <c r="AA94" s="7">
        <v>-1.8239360442069272</v>
      </c>
      <c r="AB94" s="7">
        <v>-0.18119690250092699</v>
      </c>
    </row>
    <row r="95" spans="1:28" x14ac:dyDescent="0.25">
      <c r="A95" s="1">
        <v>41473</v>
      </c>
      <c r="B95">
        <v>2459.4</v>
      </c>
      <c r="F95" s="7">
        <v>-0.4154704028833559</v>
      </c>
      <c r="G95" s="8">
        <v>0.855579855138072</v>
      </c>
      <c r="I95" s="7">
        <v>0.82549246265278398</v>
      </c>
      <c r="J95" s="7">
        <v>-1.8311246275429482</v>
      </c>
      <c r="AA95" s="7">
        <v>-1.9990415901403682</v>
      </c>
      <c r="AB95" s="7">
        <v>-0.18477047353932899</v>
      </c>
    </row>
    <row r="96" spans="1:28" x14ac:dyDescent="0.25">
      <c r="A96" s="1">
        <v>41474</v>
      </c>
      <c r="B96">
        <v>2458.65</v>
      </c>
      <c r="F96" s="7">
        <v>0.28009541359533813</v>
      </c>
      <c r="G96" s="8">
        <v>1.0424575826165701</v>
      </c>
      <c r="I96" s="7">
        <v>0.85310940244454503</v>
      </c>
      <c r="J96" s="7">
        <v>-1.7955516965148459</v>
      </c>
      <c r="AA96" s="7">
        <v>-2.0893079973454478</v>
      </c>
      <c r="AB96" s="7">
        <v>-0.12937863467251601</v>
      </c>
    </row>
    <row r="97" spans="1:28" x14ac:dyDescent="0.25">
      <c r="A97" s="1">
        <v>41477</v>
      </c>
      <c r="B97">
        <v>2463.89</v>
      </c>
      <c r="F97" s="7">
        <v>-1.0323716192444738</v>
      </c>
      <c r="G97" s="8">
        <v>0.60178483476686295</v>
      </c>
      <c r="I97" s="7">
        <v>0.84470785875961996</v>
      </c>
      <c r="J97" s="7">
        <v>-1.708412799172641</v>
      </c>
      <c r="AA97" s="7">
        <v>-2.36210432455966</v>
      </c>
      <c r="AB97" s="7">
        <v>-7.5038634499026605E-2</v>
      </c>
    </row>
    <row r="98" spans="1:28" x14ac:dyDescent="0.25">
      <c r="A98" s="1">
        <v>41478</v>
      </c>
      <c r="B98">
        <v>2456.4499999999998</v>
      </c>
      <c r="F98" s="7">
        <v>-0.70479256888631059</v>
      </c>
      <c r="G98" s="8">
        <v>0.72243750565866904</v>
      </c>
      <c r="I98" s="7">
        <v>0.80281604798551398</v>
      </c>
      <c r="J98" s="7">
        <v>-1.7617273343026802</v>
      </c>
      <c r="AA98" s="7">
        <v>-2.4610902460714104</v>
      </c>
      <c r="AB98" s="7">
        <v>-5.4326004847805698E-2</v>
      </c>
    </row>
    <row r="99" spans="1:28" x14ac:dyDescent="0.25">
      <c r="A99" s="1">
        <v>41479</v>
      </c>
      <c r="B99">
        <v>2471.65</v>
      </c>
      <c r="F99" s="7">
        <v>-0.37818961726672962</v>
      </c>
      <c r="G99" s="8">
        <v>0.70837501131733804</v>
      </c>
      <c r="I99" s="7">
        <v>0.78612695789950204</v>
      </c>
      <c r="J99" s="7">
        <v>-1.6170510973313867</v>
      </c>
      <c r="AA99" s="7">
        <v>-2.3950195942629371</v>
      </c>
      <c r="AB99" s="7">
        <v>-8.0037521850068502E-2</v>
      </c>
    </row>
    <row r="100" spans="1:28" x14ac:dyDescent="0.25">
      <c r="A100" s="1">
        <v>41480</v>
      </c>
      <c r="B100">
        <v>2458.38</v>
      </c>
      <c r="F100" s="7">
        <v>-0.30244397222453168</v>
      </c>
      <c r="G100" s="8">
        <v>1.0760664554096899</v>
      </c>
      <c r="I100" s="7">
        <v>0.83022427795382503</v>
      </c>
      <c r="J100" s="7">
        <v>-1.5384118157198858</v>
      </c>
      <c r="AA100" s="7">
        <v>-2.3261595159529378</v>
      </c>
      <c r="AB100" s="7">
        <v>-0.21095044691748199</v>
      </c>
    </row>
    <row r="101" spans="1:28" x14ac:dyDescent="0.25">
      <c r="A101" s="1">
        <v>41481</v>
      </c>
      <c r="B101">
        <v>2450.48</v>
      </c>
      <c r="F101" s="7">
        <v>-0.71529451603824001</v>
      </c>
      <c r="G101" s="8">
        <v>0.71119447713897699</v>
      </c>
      <c r="I101" s="7">
        <v>0.76397165685830704</v>
      </c>
      <c r="J101" s="7">
        <v>-1.3123321501388503</v>
      </c>
      <c r="AA101" s="7">
        <v>-2.204794573804445</v>
      </c>
      <c r="AB101" s="7">
        <v>-0.30925502434156699</v>
      </c>
    </row>
    <row r="102" spans="1:28" x14ac:dyDescent="0.25">
      <c r="A102" s="1">
        <v>41484</v>
      </c>
      <c r="B102">
        <v>2450.92</v>
      </c>
      <c r="F102" s="7">
        <v>-1.1410089921455782</v>
      </c>
      <c r="G102" s="8">
        <v>0.710817971933001</v>
      </c>
      <c r="I102" s="7">
        <v>0.78577828429153496</v>
      </c>
      <c r="J102" s="7">
        <v>-0.6646847000077154</v>
      </c>
      <c r="AA102" s="7">
        <v>-2.0270610373856499</v>
      </c>
      <c r="AB102" s="7">
        <v>-0.44456664955018499</v>
      </c>
    </row>
    <row r="103" spans="1:28" x14ac:dyDescent="0.25">
      <c r="A103" s="1">
        <v>41485</v>
      </c>
      <c r="B103">
        <v>2451.15</v>
      </c>
      <c r="F103" s="7">
        <v>-0.68277762549966603</v>
      </c>
      <c r="G103" s="8">
        <v>0.97154608420099597</v>
      </c>
      <c r="I103" s="7">
        <v>0.83560000000000001</v>
      </c>
      <c r="J103" s="7">
        <v>-0.44316004200644415</v>
      </c>
      <c r="AA103" s="7">
        <v>-1.7718149276904775</v>
      </c>
      <c r="AB103" s="7">
        <v>-0.35742634715052202</v>
      </c>
    </row>
    <row r="104" spans="1:28" x14ac:dyDescent="0.25">
      <c r="A104" s="1">
        <v>41486</v>
      </c>
      <c r="B104">
        <v>2458.3200000000002</v>
      </c>
      <c r="F104" s="7">
        <v>-0.14249709362125426</v>
      </c>
      <c r="G104" s="8">
        <v>0.81838927116342197</v>
      </c>
      <c r="I104" s="7">
        <v>0.85760285196921704</v>
      </c>
      <c r="J104" s="7">
        <v>-0.17372853723586798</v>
      </c>
      <c r="AA104" s="7">
        <v>-1.593294493752573</v>
      </c>
      <c r="AB104" s="7">
        <v>-0.161957894467358</v>
      </c>
    </row>
    <row r="105" spans="1:28" x14ac:dyDescent="0.25">
      <c r="A105" s="1">
        <v>41487</v>
      </c>
      <c r="B105">
        <v>2483.23</v>
      </c>
      <c r="F105" s="7">
        <v>-0.35089978458579418</v>
      </c>
      <c r="G105" s="8">
        <v>0.89671706654594896</v>
      </c>
      <c r="I105" s="7">
        <v>0.82173297419646896</v>
      </c>
      <c r="J105" s="7">
        <v>0.21646127867622128</v>
      </c>
      <c r="AA105" s="7">
        <v>-1.0501151762450334</v>
      </c>
      <c r="AB105" s="7">
        <v>-4.8694482370799798E-2</v>
      </c>
    </row>
    <row r="106" spans="1:28" x14ac:dyDescent="0.25">
      <c r="A106" s="1">
        <v>41488</v>
      </c>
      <c r="B106">
        <v>2490.98</v>
      </c>
      <c r="F106" s="7">
        <v>-0.38803532392270651</v>
      </c>
      <c r="G106" s="8">
        <v>0.78627582616568603</v>
      </c>
      <c r="I106" s="7">
        <v>0.83674924400181105</v>
      </c>
      <c r="J106" s="7">
        <v>0.61296550092816771</v>
      </c>
      <c r="AA106" s="7">
        <v>-0.40285654502560658</v>
      </c>
      <c r="AB106" s="7">
        <v>2.6467110851906499E-2</v>
      </c>
    </row>
    <row r="107" spans="1:28" x14ac:dyDescent="0.25">
      <c r="A107" s="1">
        <v>41491</v>
      </c>
      <c r="B107">
        <v>2489.9</v>
      </c>
      <c r="F107" s="7">
        <v>-1.3663745359405046</v>
      </c>
      <c r="G107" s="8">
        <v>0.61606360344047095</v>
      </c>
      <c r="I107" s="7">
        <v>0.81779837030330504</v>
      </c>
      <c r="J107" s="7">
        <v>-7.7913185751670505E-3</v>
      </c>
      <c r="AA107" s="7">
        <v>0.1330112627087125</v>
      </c>
      <c r="AB107" s="7">
        <v>0.13157743136995001</v>
      </c>
    </row>
    <row r="108" spans="1:28" x14ac:dyDescent="0.25">
      <c r="A108" s="1">
        <v>41492</v>
      </c>
      <c r="B108">
        <v>2480.67</v>
      </c>
      <c r="F108" s="7">
        <v>-0.24458727459621496</v>
      </c>
      <c r="G108" s="8">
        <v>0.89352408329560895</v>
      </c>
      <c r="I108" s="7">
        <v>0.80219397012222704</v>
      </c>
      <c r="J108" s="7">
        <v>6.2980526636256147E-3</v>
      </c>
      <c r="AA108" s="7">
        <v>0.44719227498185543</v>
      </c>
      <c r="AB108" s="7">
        <v>7.3605768347320799E-2</v>
      </c>
    </row>
    <row r="109" spans="1:28" x14ac:dyDescent="0.25">
      <c r="A109" s="1">
        <v>41493</v>
      </c>
      <c r="B109">
        <v>2474.41</v>
      </c>
      <c r="F109" s="7">
        <v>-0.47697808800230773</v>
      </c>
      <c r="G109" s="8">
        <v>0.95006138524219097</v>
      </c>
      <c r="I109" s="7">
        <v>0.82852839293798097</v>
      </c>
      <c r="J109" s="7">
        <v>0.29291519073152428</v>
      </c>
      <c r="AA109" s="7">
        <v>0.73083799167128893</v>
      </c>
      <c r="AB109" s="7">
        <v>-0.31967480316589503</v>
      </c>
    </row>
    <row r="110" spans="1:28" x14ac:dyDescent="0.25">
      <c r="A110" s="1">
        <v>41494</v>
      </c>
      <c r="B110">
        <v>2481.1999999999998</v>
      </c>
      <c r="F110" s="7">
        <v>-0.52845761146436321</v>
      </c>
      <c r="G110" s="8">
        <v>1.22991407876867</v>
      </c>
      <c r="I110" s="7">
        <v>0.895167795382526</v>
      </c>
      <c r="J110" s="7">
        <v>6.4166801605083909E-2</v>
      </c>
      <c r="AA110" s="7">
        <v>0.83813019003815659</v>
      </c>
      <c r="AB110" s="7">
        <v>-9.14806990013282E-2</v>
      </c>
    </row>
    <row r="111" spans="1:28" x14ac:dyDescent="0.25">
      <c r="A111" s="1">
        <v>41495</v>
      </c>
      <c r="B111">
        <v>2496.56</v>
      </c>
      <c r="F111" s="7">
        <v>-0.72788425047748173</v>
      </c>
      <c r="G111" s="8">
        <v>0.68346484834766896</v>
      </c>
      <c r="I111" s="7">
        <v>0.87460559981892305</v>
      </c>
      <c r="J111" s="7">
        <v>-0.706327599914777</v>
      </c>
      <c r="AA111" s="7">
        <v>0.77672646469986839</v>
      </c>
      <c r="AB111" s="7">
        <v>0.14926814382772499</v>
      </c>
    </row>
    <row r="112" spans="1:28" x14ac:dyDescent="0.25">
      <c r="A112" s="1">
        <v>41498</v>
      </c>
      <c r="B112">
        <v>2498.85</v>
      </c>
      <c r="F112" s="7">
        <v>-1.1199851654327093</v>
      </c>
      <c r="G112" s="8">
        <v>0.63659406971480303</v>
      </c>
      <c r="I112" s="7">
        <v>0.87871169307378905</v>
      </c>
      <c r="J112" s="7">
        <v>-0.74484359681365364</v>
      </c>
      <c r="AA112" s="7">
        <v>0.64403513971313564</v>
      </c>
      <c r="AB112" s="7">
        <v>0.20256321462521501</v>
      </c>
    </row>
    <row r="113" spans="1:28" x14ac:dyDescent="0.25">
      <c r="A113" s="1">
        <v>41499</v>
      </c>
      <c r="B113">
        <v>2514.08</v>
      </c>
      <c r="F113" s="7">
        <v>-0.9176545241155788</v>
      </c>
      <c r="G113" s="8">
        <v>0.87569316432775002</v>
      </c>
      <c r="I113" s="7">
        <v>0.87514550928021695</v>
      </c>
      <c r="J113" s="7">
        <v>-0.82465300687496368</v>
      </c>
      <c r="AA113" s="7">
        <v>0.39687272402675555</v>
      </c>
      <c r="AB113" s="7">
        <v>0.37429440786096202</v>
      </c>
    </row>
    <row r="114" spans="1:28" x14ac:dyDescent="0.25">
      <c r="A114" s="1">
        <v>41500</v>
      </c>
      <c r="B114">
        <v>2518.92</v>
      </c>
      <c r="F114" s="7">
        <v>-0.79139707622409938</v>
      </c>
      <c r="G114" s="8">
        <v>0.95619723856948902</v>
      </c>
      <c r="I114" s="7">
        <v>0.87637267994567702</v>
      </c>
      <c r="J114" s="7">
        <v>-1.4090977188682245</v>
      </c>
      <c r="AA114" s="7">
        <v>-2.9060039389276458E-2</v>
      </c>
      <c r="AB114" s="7">
        <v>0.60047845845039804</v>
      </c>
    </row>
    <row r="115" spans="1:28" x14ac:dyDescent="0.25">
      <c r="A115" s="1">
        <v>41501</v>
      </c>
      <c r="B115">
        <v>2494.85</v>
      </c>
      <c r="F115" s="7">
        <v>-1.0736758797876222</v>
      </c>
      <c r="G115" s="8">
        <v>0.93594146672702605</v>
      </c>
      <c r="I115" s="7">
        <v>0.81757815753734697</v>
      </c>
      <c r="J115" s="7">
        <v>-1.6372617940817171</v>
      </c>
      <c r="AA115" s="7">
        <v>-0.2246742898830221</v>
      </c>
      <c r="AB115" s="7">
        <v>0.557608049127997</v>
      </c>
    </row>
    <row r="116" spans="1:28" x14ac:dyDescent="0.25">
      <c r="A116" s="1">
        <v>41502</v>
      </c>
      <c r="B116">
        <v>2503.0100000000002</v>
      </c>
      <c r="F116" s="7">
        <v>-1.9079945734064244E-2</v>
      </c>
      <c r="G116" s="8">
        <v>0.73218017202354002</v>
      </c>
      <c r="I116" s="7">
        <v>0.82732122227252203</v>
      </c>
      <c r="J116" s="7">
        <v>-1.5533680395069573</v>
      </c>
      <c r="AA116" s="7">
        <v>-0.46014114777035647</v>
      </c>
      <c r="AB116" s="7">
        <v>0.57929334523146503</v>
      </c>
    </row>
    <row r="117" spans="1:28" x14ac:dyDescent="0.25">
      <c r="A117" s="1">
        <v>41505</v>
      </c>
      <c r="B117">
        <v>2486.7600000000002</v>
      </c>
      <c r="F117" s="7">
        <v>-1.1307210741975648</v>
      </c>
      <c r="G117" s="8">
        <v>0.68786364870982397</v>
      </c>
      <c r="I117" s="7">
        <v>0.83757513807152595</v>
      </c>
      <c r="J117" s="7">
        <v>-1.4035382005760204</v>
      </c>
      <c r="AA117" s="7">
        <v>-0.55613947698643962</v>
      </c>
      <c r="AB117" s="7">
        <v>0.592952076398093</v>
      </c>
    </row>
    <row r="118" spans="1:28" x14ac:dyDescent="0.25">
      <c r="A118" s="1">
        <v>41506</v>
      </c>
      <c r="B118">
        <v>2468.3200000000002</v>
      </c>
      <c r="F118" s="7">
        <v>-0.24030067172303018</v>
      </c>
      <c r="G118" s="8">
        <v>0.63715577184246297</v>
      </c>
      <c r="I118" s="7">
        <v>0.78986765957446803</v>
      </c>
      <c r="J118" s="7">
        <v>-1.5226785898335722</v>
      </c>
      <c r="AA118" s="7">
        <v>-0.59554552125681659</v>
      </c>
      <c r="AB118" s="7">
        <v>0.34647360856034598</v>
      </c>
    </row>
    <row r="119" spans="1:28" x14ac:dyDescent="0.25">
      <c r="A119" s="1">
        <v>41507</v>
      </c>
      <c r="B119">
        <v>2452.5700000000002</v>
      </c>
      <c r="F119" s="7">
        <v>-1.0664353051171922</v>
      </c>
      <c r="G119" s="8">
        <v>0.64669956994114997</v>
      </c>
      <c r="I119" s="7">
        <v>0.727968125848801</v>
      </c>
      <c r="J119" s="7">
        <v>-1.5823165285325156</v>
      </c>
      <c r="AA119" s="7">
        <v>-0.42404323873807281</v>
      </c>
      <c r="AB119" s="7">
        <v>-8.7959107827835004E-2</v>
      </c>
    </row>
    <row r="120" spans="1:28" x14ac:dyDescent="0.25">
      <c r="A120" s="1">
        <v>41508</v>
      </c>
      <c r="B120">
        <v>2475.83</v>
      </c>
      <c r="F120" s="7">
        <v>-0.71504448920085806</v>
      </c>
      <c r="G120" s="8">
        <v>0.71379173834314202</v>
      </c>
      <c r="I120" s="7">
        <v>0.68353818017202395</v>
      </c>
      <c r="J120" s="7">
        <v>-1.4818246028465398</v>
      </c>
      <c r="AA120" s="7">
        <v>-0.47685683115621791</v>
      </c>
      <c r="AB120" s="7">
        <v>-0.189332259606148</v>
      </c>
    </row>
    <row r="121" spans="1:28" x14ac:dyDescent="0.25">
      <c r="A121" s="1">
        <v>41509</v>
      </c>
      <c r="B121">
        <v>2485.5500000000002</v>
      </c>
      <c r="F121" s="7">
        <v>-1.1667615348279492</v>
      </c>
      <c r="G121" s="8">
        <v>0.933624332277048</v>
      </c>
      <c r="I121" s="7">
        <v>0.72382701222272505</v>
      </c>
      <c r="J121" s="7">
        <v>-1.3983910886838837</v>
      </c>
      <c r="AA121" s="7">
        <v>-0.58889610332733178</v>
      </c>
      <c r="AB121" s="7">
        <v>-0.33136919448610802</v>
      </c>
    </row>
    <row r="122" spans="1:28" x14ac:dyDescent="0.25">
      <c r="A122" s="1">
        <v>41512</v>
      </c>
      <c r="B122">
        <v>2486.59</v>
      </c>
      <c r="F122" s="7">
        <v>-2.281728392171666</v>
      </c>
      <c r="G122" s="8">
        <v>0.87995418741511999</v>
      </c>
      <c r="I122" s="7">
        <v>0.76224511996378497</v>
      </c>
      <c r="J122" s="7">
        <v>-1.5875030875069596</v>
      </c>
      <c r="AA122" s="7">
        <v>-0.57201670025845053</v>
      </c>
      <c r="AB122" s="7">
        <v>-0.37004054676175802</v>
      </c>
    </row>
    <row r="123" spans="1:28" x14ac:dyDescent="0.25">
      <c r="A123" s="1">
        <v>41513</v>
      </c>
      <c r="B123">
        <v>2445.14</v>
      </c>
      <c r="F123" s="7">
        <v>0.60772101720435734</v>
      </c>
      <c r="G123" s="8">
        <v>0.71262879130828405</v>
      </c>
      <c r="I123" s="7">
        <v>0.77733972385694905</v>
      </c>
      <c r="J123" s="7">
        <v>-1.4489873260816952</v>
      </c>
      <c r="AA123" s="7">
        <v>-0.23169368122813491</v>
      </c>
      <c r="AB123" s="7">
        <v>-0.33396708811835901</v>
      </c>
    </row>
    <row r="124" spans="1:28" x14ac:dyDescent="0.25">
      <c r="A124" s="1">
        <v>41514</v>
      </c>
      <c r="B124">
        <v>2439.4899999999998</v>
      </c>
      <c r="F124" s="7">
        <v>0.31485084295759314</v>
      </c>
      <c r="G124" s="8">
        <v>0.60807822544137602</v>
      </c>
      <c r="I124" s="7">
        <v>0.76961545495699402</v>
      </c>
      <c r="J124" s="7">
        <v>-1.2020654847611376</v>
      </c>
      <c r="AA124" s="7">
        <v>4.2043974880391119E-2</v>
      </c>
      <c r="AB124" s="7">
        <v>-0.25074190885237302</v>
      </c>
    </row>
    <row r="125" spans="1:28" x14ac:dyDescent="0.25">
      <c r="A125" s="1">
        <v>41515</v>
      </c>
      <c r="B125">
        <v>2454.7600000000002</v>
      </c>
      <c r="F125" s="7">
        <v>-0.40756658433067011</v>
      </c>
      <c r="G125" s="8">
        <v>0.71336740606609295</v>
      </c>
      <c r="I125" s="7">
        <v>0.76953058850158396</v>
      </c>
      <c r="J125" s="7">
        <v>-1.239504544182209</v>
      </c>
      <c r="AA125" s="7">
        <v>0.14016135369357499</v>
      </c>
      <c r="AB125" s="7">
        <v>-0.234979776709558</v>
      </c>
    </row>
    <row r="126" spans="1:28" x14ac:dyDescent="0.25">
      <c r="A126" s="1">
        <v>41516</v>
      </c>
      <c r="B126">
        <v>2430.4899999999998</v>
      </c>
      <c r="F126" s="7">
        <v>7.9984370730287427E-2</v>
      </c>
      <c r="G126" s="8">
        <v>0.64502258940697099</v>
      </c>
      <c r="I126" s="7">
        <v>0.71181023992756898</v>
      </c>
      <c r="J126" s="7">
        <v>-1.3898501570414343</v>
      </c>
      <c r="AA126" s="7">
        <v>0.23672663274125028</v>
      </c>
      <c r="AB126" s="7">
        <v>-0.20815440822050199</v>
      </c>
    </row>
    <row r="127" spans="1:28" x14ac:dyDescent="0.25">
      <c r="A127" s="1">
        <v>41519</v>
      </c>
      <c r="B127">
        <v>2475.35</v>
      </c>
      <c r="F127" s="7">
        <v>-0.96930810759725083</v>
      </c>
      <c r="G127" s="8">
        <v>0.69119008601177001</v>
      </c>
      <c r="I127" s="7">
        <v>0.67405741964689903</v>
      </c>
      <c r="J127" s="7">
        <v>-1.1993485786442184</v>
      </c>
      <c r="AA127" s="7">
        <v>0.20335225360277781</v>
      </c>
      <c r="AB127" s="7">
        <v>-0.19340395177980901</v>
      </c>
    </row>
    <row r="128" spans="1:28" x14ac:dyDescent="0.25">
      <c r="A128" s="1">
        <v>41520</v>
      </c>
      <c r="B128">
        <v>2462.21</v>
      </c>
      <c r="F128" s="7">
        <v>-0.26052329444837108</v>
      </c>
      <c r="G128" s="8">
        <v>1.13880674513354</v>
      </c>
      <c r="I128" s="7">
        <v>0.75929301041195096</v>
      </c>
      <c r="J128" s="7">
        <v>-0.73011657106857752</v>
      </c>
      <c r="AA128" s="7">
        <v>0.2393284130960508</v>
      </c>
      <c r="AB128" s="7">
        <v>-0.11826653878342699</v>
      </c>
    </row>
    <row r="129" spans="1:28" x14ac:dyDescent="0.25">
      <c r="A129" s="1">
        <v>41521</v>
      </c>
      <c r="B129">
        <v>2468.8000000000002</v>
      </c>
      <c r="F129" s="7">
        <v>-0.53011423349588138</v>
      </c>
      <c r="G129" s="8">
        <v>1.17347709370756</v>
      </c>
      <c r="I129" s="7">
        <v>0.87237278406518803</v>
      </c>
      <c r="J129" s="7">
        <v>-0.87059962081600573</v>
      </c>
      <c r="AA129" s="7">
        <v>0.44349294545083251</v>
      </c>
      <c r="AB129" s="7">
        <v>-0.20019123702170499</v>
      </c>
    </row>
    <row r="130" spans="1:28" x14ac:dyDescent="0.25">
      <c r="A130" s="1">
        <v>41522</v>
      </c>
      <c r="B130">
        <v>2485.9</v>
      </c>
      <c r="F130" s="7">
        <v>0.13392762574159969</v>
      </c>
      <c r="G130" s="8">
        <v>0.86914137618832099</v>
      </c>
      <c r="I130" s="7">
        <v>0.90352757808963302</v>
      </c>
      <c r="J130" s="7">
        <v>-0.9406861450915317</v>
      </c>
      <c r="AA130" s="7">
        <v>0.67474863500067173</v>
      </c>
      <c r="AB130" s="7">
        <v>-0.29591028203144298</v>
      </c>
    </row>
    <row r="131" spans="1:28" x14ac:dyDescent="0.25">
      <c r="A131" s="1">
        <v>41523</v>
      </c>
      <c r="B131">
        <v>2500.16</v>
      </c>
      <c r="F131" s="7">
        <v>0.31111139079927014</v>
      </c>
      <c r="G131" s="8">
        <v>0.67018723404255298</v>
      </c>
      <c r="I131" s="7">
        <v>0.90856050701674995</v>
      </c>
      <c r="J131" s="7">
        <v>-0.64161119669346622</v>
      </c>
      <c r="AA131" s="7">
        <v>0.68387065361431298</v>
      </c>
      <c r="AB131" s="7">
        <v>-0.44494139838977498</v>
      </c>
    </row>
    <row r="132" spans="1:28" x14ac:dyDescent="0.25">
      <c r="A132" s="1">
        <v>41526</v>
      </c>
      <c r="B132">
        <v>2493.66</v>
      </c>
      <c r="F132" s="7">
        <v>-0.56760657524629965</v>
      </c>
      <c r="G132" s="8">
        <v>0.796562290629243</v>
      </c>
      <c r="I132" s="7">
        <v>0.92963494794024404</v>
      </c>
      <c r="J132" s="7">
        <v>9.0668090326970568E-2</v>
      </c>
      <c r="AA132" s="7">
        <v>0.64926814598837668</v>
      </c>
      <c r="AB132" s="7">
        <v>-0.46313902972980298</v>
      </c>
    </row>
    <row r="133" spans="1:28" x14ac:dyDescent="0.25">
      <c r="A133" s="1">
        <v>41527</v>
      </c>
      <c r="B133">
        <v>2523.0700000000002</v>
      </c>
      <c r="F133" s="7">
        <v>0.79580424977582886</v>
      </c>
      <c r="G133" s="8">
        <v>0.75900638297872403</v>
      </c>
      <c r="I133" s="7">
        <v>0.85367487550928001</v>
      </c>
      <c r="J133" s="7">
        <v>-0.50713148800244934</v>
      </c>
      <c r="AA133" s="7">
        <v>0.5752722424629807</v>
      </c>
      <c r="AB133" s="7">
        <v>-0.49457706516924399</v>
      </c>
    </row>
    <row r="134" spans="1:28" x14ac:dyDescent="0.25">
      <c r="A134" s="1">
        <v>41528</v>
      </c>
      <c r="B134">
        <v>2531.3000000000002</v>
      </c>
      <c r="F134" s="7">
        <v>0.13223106939667562</v>
      </c>
      <c r="G134" s="8">
        <v>0.76151507469443203</v>
      </c>
      <c r="I134" s="7">
        <v>0.77128247170665498</v>
      </c>
      <c r="J134" s="7">
        <v>-0.40801170184562152</v>
      </c>
      <c r="AA134" s="7">
        <v>0.67864129592099109</v>
      </c>
      <c r="AB134" s="7">
        <v>-0.49452032894510001</v>
      </c>
    </row>
    <row r="135" spans="1:28" x14ac:dyDescent="0.25">
      <c r="A135" s="1">
        <v>41529</v>
      </c>
      <c r="B135">
        <v>2531.4699999999998</v>
      </c>
      <c r="F135" s="7">
        <v>0.13371428727350218</v>
      </c>
      <c r="G135" s="8">
        <v>0.88631335445903203</v>
      </c>
      <c r="I135" s="7">
        <v>0.77471686736079703</v>
      </c>
      <c r="J135" s="7">
        <v>-0.45310058798632963</v>
      </c>
      <c r="AA135" s="7">
        <v>0.79517744046277816</v>
      </c>
      <c r="AB135" s="7">
        <v>-0.50153178157003697</v>
      </c>
    </row>
    <row r="136" spans="1:28" x14ac:dyDescent="0.25">
      <c r="A136" s="1">
        <v>41530</v>
      </c>
      <c r="B136">
        <v>2537.2800000000002</v>
      </c>
      <c r="F136" s="7">
        <v>-0.41644229594321014</v>
      </c>
      <c r="G136" s="8">
        <v>0.75296355817111804</v>
      </c>
      <c r="I136" s="7">
        <v>0.79127213218651005</v>
      </c>
      <c r="J136" s="7">
        <v>-0.77699780005316788</v>
      </c>
      <c r="AA136" s="7">
        <v>0.76867695925318835</v>
      </c>
      <c r="AB136" s="7">
        <v>-0.52170718606870603</v>
      </c>
    </row>
    <row r="137" spans="1:28" x14ac:dyDescent="0.25">
      <c r="A137" s="1">
        <v>41533</v>
      </c>
      <c r="B137">
        <v>2553.1799999999998</v>
      </c>
      <c r="F137" s="7">
        <v>0.13020363676613939</v>
      </c>
      <c r="G137" s="8">
        <v>0.86949352648257106</v>
      </c>
      <c r="I137" s="7">
        <v>0.80585837935717497</v>
      </c>
      <c r="J137" s="7">
        <v>-1.5359989716443396</v>
      </c>
      <c r="AA137" s="7">
        <v>0.19503862951472029</v>
      </c>
      <c r="AB137" s="7">
        <v>-0.55471171738047897</v>
      </c>
    </row>
    <row r="138" spans="1:28" x14ac:dyDescent="0.25">
      <c r="A138" s="1">
        <v>41534</v>
      </c>
      <c r="B138">
        <v>2540.6799999999998</v>
      </c>
      <c r="F138" s="7">
        <v>0.7138795125198979</v>
      </c>
      <c r="G138" s="8">
        <v>0.85981595744680805</v>
      </c>
      <c r="I138" s="7">
        <v>0.82602029425079204</v>
      </c>
      <c r="J138" s="7">
        <v>-1.5642606866278403</v>
      </c>
      <c r="AA138" s="7">
        <v>-0.14709794536937834</v>
      </c>
      <c r="AB138" s="7">
        <v>-0.48618553754946497</v>
      </c>
    </row>
    <row r="139" spans="1:28" x14ac:dyDescent="0.25">
      <c r="A139" s="1">
        <v>41535</v>
      </c>
      <c r="B139">
        <v>2554.14</v>
      </c>
      <c r="F139" s="7">
        <v>1.0699102855450979</v>
      </c>
      <c r="G139" s="8">
        <v>0.82008012675418696</v>
      </c>
      <c r="I139" s="7">
        <v>0.83773330466274298</v>
      </c>
      <c r="J139" s="7">
        <v>-1.6318968345764935</v>
      </c>
      <c r="AA139" s="7">
        <v>-0.52165103541339264</v>
      </c>
      <c r="AB139" s="7">
        <v>-0.32933934464967302</v>
      </c>
    </row>
    <row r="140" spans="1:28" x14ac:dyDescent="0.25">
      <c r="A140" s="1">
        <v>41536</v>
      </c>
      <c r="B140">
        <v>2570.1</v>
      </c>
      <c r="F140" s="7">
        <v>3.2443163456990991</v>
      </c>
      <c r="G140" s="8">
        <v>0.627577795382526</v>
      </c>
      <c r="I140" s="7">
        <v>0.78598619284744198</v>
      </c>
      <c r="J140" s="7">
        <v>-1.276989447186226</v>
      </c>
      <c r="AA140" s="7">
        <v>-0.69937014390783447</v>
      </c>
      <c r="AB140" s="7">
        <v>-0.29196213189507503</v>
      </c>
    </row>
    <row r="141" spans="1:28" x14ac:dyDescent="0.25">
      <c r="A141" s="1">
        <v>41537</v>
      </c>
      <c r="B141">
        <v>2562.27</v>
      </c>
      <c r="F141" s="7">
        <v>4.8773452152368924</v>
      </c>
      <c r="G141" s="8">
        <v>0.592836487098235</v>
      </c>
      <c r="I141" s="7">
        <v>0.75396077863286604</v>
      </c>
      <c r="J141" s="7">
        <v>-1.1561016685482546</v>
      </c>
      <c r="AA141" s="7">
        <v>-0.78149368317302959</v>
      </c>
      <c r="AB141" s="7">
        <v>-0.30026947067075499</v>
      </c>
    </row>
    <row r="142" spans="1:28" x14ac:dyDescent="0.25">
      <c r="A142" s="1">
        <v>41540</v>
      </c>
      <c r="B142">
        <v>2550.66</v>
      </c>
      <c r="F142" s="7">
        <v>-0.16829823418283804</v>
      </c>
      <c r="G142" s="8">
        <v>0.71693716613852398</v>
      </c>
      <c r="I142" s="7">
        <v>0.72344950656405604</v>
      </c>
      <c r="J142" s="7">
        <v>-1.1969036402351647</v>
      </c>
      <c r="AA142" s="7">
        <v>-0.87231443605192638</v>
      </c>
      <c r="AB142" s="7">
        <v>-0.377417927987929</v>
      </c>
    </row>
    <row r="143" spans="1:28" x14ac:dyDescent="0.25">
      <c r="A143" s="1">
        <v>41541</v>
      </c>
      <c r="B143">
        <v>2555.4</v>
      </c>
      <c r="F143" s="7">
        <v>-9.014162396830315E-2</v>
      </c>
      <c r="G143" s="8">
        <v>0.73564787234042595</v>
      </c>
      <c r="I143" s="7">
        <v>0.69861588954277998</v>
      </c>
      <c r="J143" s="7">
        <v>-1.1620034705581475</v>
      </c>
      <c r="AA143" s="7">
        <v>-1.017843409224912</v>
      </c>
      <c r="AB143" s="7">
        <v>-0.45515538647532899</v>
      </c>
    </row>
    <row r="144" spans="1:28" x14ac:dyDescent="0.25">
      <c r="A144" s="1">
        <v>41542</v>
      </c>
      <c r="B144">
        <v>2555.5500000000002</v>
      </c>
      <c r="F144" s="7">
        <v>0.70926238172723433</v>
      </c>
      <c r="G144" s="8">
        <v>0.62136892258940701</v>
      </c>
      <c r="I144" s="7">
        <v>0.65887364870982401</v>
      </c>
      <c r="J144" s="7">
        <v>-0.77535794441076777</v>
      </c>
      <c r="AA144" s="7">
        <v>-1.0340055370655001</v>
      </c>
      <c r="AB144" s="7">
        <v>-0.56514618908163305</v>
      </c>
    </row>
    <row r="145" spans="1:28" x14ac:dyDescent="0.25">
      <c r="A145" s="1">
        <v>41543</v>
      </c>
      <c r="B145">
        <v>2558.0300000000002</v>
      </c>
      <c r="F145" s="7">
        <v>0.11574779154061325</v>
      </c>
      <c r="G145" s="8">
        <v>0.87924535989135399</v>
      </c>
      <c r="I145" s="7">
        <v>0.70920716161158903</v>
      </c>
      <c r="J145" s="7">
        <v>-0.48963869143812472</v>
      </c>
      <c r="AA145" s="7">
        <v>-1.0235176068883756</v>
      </c>
      <c r="AB145" s="7">
        <v>-0.60693230684084498</v>
      </c>
    </row>
    <row r="146" spans="1:28" x14ac:dyDescent="0.25">
      <c r="A146" s="1">
        <v>41544</v>
      </c>
      <c r="B146">
        <v>2551.96</v>
      </c>
      <c r="F146" s="7">
        <v>-7.4175779720206725E-2</v>
      </c>
      <c r="G146" s="8">
        <v>0.821999253055681</v>
      </c>
      <c r="I146" s="7">
        <v>0.75503971480307897</v>
      </c>
      <c r="J146" s="7">
        <v>-0.39964089618434978</v>
      </c>
      <c r="AA146" s="7">
        <v>-1.2873377016016834</v>
      </c>
      <c r="AB146" s="7">
        <v>-0.63762851939892695</v>
      </c>
    </row>
    <row r="147" spans="1:28" x14ac:dyDescent="0.25">
      <c r="A147" s="1">
        <v>41547</v>
      </c>
      <c r="B147">
        <v>2536.7800000000002</v>
      </c>
      <c r="F147" s="7">
        <v>0.45731152075933096</v>
      </c>
      <c r="G147" s="8">
        <v>0.65929615210502501</v>
      </c>
      <c r="I147" s="7">
        <v>0.74351151199637899</v>
      </c>
      <c r="J147" s="7">
        <v>-0.31185483919511497</v>
      </c>
      <c r="AA147" s="7">
        <v>-1.3624786164155083</v>
      </c>
      <c r="AB147" s="7">
        <v>-0.72277677902431903</v>
      </c>
    </row>
    <row r="148" spans="1:28" x14ac:dyDescent="0.25">
      <c r="A148" s="1">
        <v>41548</v>
      </c>
      <c r="B148">
        <v>2550.79</v>
      </c>
      <c r="F148" s="7">
        <v>0.90703582696236218</v>
      </c>
      <c r="G148" s="8">
        <v>0.758693933906745</v>
      </c>
      <c r="I148" s="7">
        <v>0.74812072430964305</v>
      </c>
      <c r="J148" s="7">
        <v>1.9591294892033706E-2</v>
      </c>
      <c r="AA148" s="7">
        <v>-1.2291443436881788</v>
      </c>
      <c r="AB148" s="7">
        <v>-0.80452862226576305</v>
      </c>
    </row>
    <row r="149" spans="1:28" x14ac:dyDescent="0.25">
      <c r="A149" s="1">
        <v>41549</v>
      </c>
      <c r="B149">
        <v>2534.5</v>
      </c>
      <c r="F149" s="7">
        <v>0.52771481520310115</v>
      </c>
      <c r="G149" s="8">
        <v>0.77613186962426395</v>
      </c>
      <c r="I149" s="7">
        <v>0.77907331371661404</v>
      </c>
      <c r="J149" s="7">
        <v>9.2225550791719582E-2</v>
      </c>
      <c r="AA149" s="7">
        <v>-1.3145723231917221</v>
      </c>
      <c r="AB149" s="7">
        <v>-0.77859036408259896</v>
      </c>
    </row>
    <row r="150" spans="1:28" x14ac:dyDescent="0.25">
      <c r="A150" s="1">
        <v>41550</v>
      </c>
      <c r="B150">
        <v>2524.56</v>
      </c>
      <c r="F150" s="7">
        <v>-0.61225049921402497</v>
      </c>
      <c r="G150" s="8">
        <v>0.76126659121774598</v>
      </c>
      <c r="I150" s="7">
        <v>0.75547755998189203</v>
      </c>
      <c r="J150" s="7">
        <v>-0.30866967867879647</v>
      </c>
      <c r="AA150" s="7">
        <v>-1.465991679618706</v>
      </c>
      <c r="AB150" s="7">
        <v>-0.74425815484922198</v>
      </c>
    </row>
    <row r="151" spans="1:28" x14ac:dyDescent="0.25">
      <c r="A151" s="1">
        <v>41551</v>
      </c>
      <c r="B151">
        <v>2528.5700000000002</v>
      </c>
      <c r="F151" s="7">
        <v>0.26265864233780079</v>
      </c>
      <c r="G151" s="8">
        <v>0.688062901765505</v>
      </c>
      <c r="I151" s="7">
        <v>0.72869028972385697</v>
      </c>
      <c r="J151" s="7">
        <v>-0.21584359231574818</v>
      </c>
      <c r="AA151" s="7">
        <v>-1.4632780514689665</v>
      </c>
      <c r="AB151" s="7">
        <v>-0.67565561327350698</v>
      </c>
    </row>
    <row r="152" spans="1:28" x14ac:dyDescent="0.25">
      <c r="A152" s="1">
        <v>41554</v>
      </c>
      <c r="B152">
        <v>2522.96</v>
      </c>
      <c r="F152" s="7">
        <v>2.8750036066714314E-2</v>
      </c>
      <c r="G152" s="8">
        <v>0.54841276595744703</v>
      </c>
      <c r="I152" s="7">
        <v>0.70651361249434097</v>
      </c>
      <c r="J152" s="7">
        <v>-1.7879186636378004E-2</v>
      </c>
      <c r="AA152" s="7">
        <v>-1.264543728446895</v>
      </c>
      <c r="AB152" s="7">
        <v>-0.60622181005023801</v>
      </c>
    </row>
    <row r="153" spans="1:28" x14ac:dyDescent="0.25">
      <c r="A153" s="1">
        <v>41555</v>
      </c>
      <c r="B153">
        <v>2501.2199999999998</v>
      </c>
      <c r="F153" s="7">
        <v>-1.8527295689124264E-2</v>
      </c>
      <c r="G153" s="8">
        <v>1.26349017655048</v>
      </c>
      <c r="I153" s="7">
        <v>0.80747286102308802</v>
      </c>
      <c r="J153" s="7">
        <v>-0.29587848142190243</v>
      </c>
      <c r="AA153" s="7">
        <v>-1.0491917974897242</v>
      </c>
      <c r="AB153" s="7">
        <v>-0.43918954352289202</v>
      </c>
    </row>
    <row r="154" spans="1:28" x14ac:dyDescent="0.25">
      <c r="A154" s="1">
        <v>41556</v>
      </c>
      <c r="B154">
        <v>2489.34</v>
      </c>
      <c r="F154" s="7">
        <v>0.4126850435827224</v>
      </c>
      <c r="G154" s="8">
        <v>0.87365366681756496</v>
      </c>
      <c r="I154" s="7">
        <v>0.82697722046174804</v>
      </c>
      <c r="J154" s="7">
        <v>-0.2501680855370163</v>
      </c>
      <c r="AA154" s="7">
        <v>-0.93986410657118846</v>
      </c>
      <c r="AB154" s="7">
        <v>-0.47385803877707999</v>
      </c>
    </row>
    <row r="155" spans="1:28" x14ac:dyDescent="0.25">
      <c r="A155" s="1">
        <v>41557</v>
      </c>
      <c r="B155">
        <v>2530.29</v>
      </c>
      <c r="F155" s="7">
        <v>1.1630111052645271</v>
      </c>
      <c r="G155" s="8">
        <v>0.71062553191489397</v>
      </c>
      <c r="I155" s="7">
        <v>0.81684900860117704</v>
      </c>
      <c r="J155" s="7">
        <v>-0.23040572167564966</v>
      </c>
      <c r="AA155" s="7">
        <v>-0.9404281080095066</v>
      </c>
      <c r="AB155" s="7">
        <v>-0.54356086732221898</v>
      </c>
    </row>
    <row r="156" spans="1:28" x14ac:dyDescent="0.25">
      <c r="A156" s="1">
        <v>41558</v>
      </c>
      <c r="B156">
        <v>2543.5500000000002</v>
      </c>
      <c r="F156" s="7">
        <v>-0.21786527583248841</v>
      </c>
      <c r="G156" s="8">
        <v>0.80890217292892697</v>
      </c>
      <c r="I156" s="7">
        <v>0.84101686283386201</v>
      </c>
      <c r="J156" s="7">
        <v>-9.4891072856774089E-2</v>
      </c>
      <c r="AA156" s="7">
        <v>-0.89825529367074541</v>
      </c>
      <c r="AB156" s="7">
        <v>-0.57227646400085497</v>
      </c>
    </row>
    <row r="157" spans="1:28" x14ac:dyDescent="0.25">
      <c r="A157" s="1">
        <v>41561</v>
      </c>
      <c r="B157">
        <v>2546.62</v>
      </c>
      <c r="F157" s="7">
        <v>-1.1710113201925338</v>
      </c>
      <c r="G157" s="8">
        <v>0.68324934359438705</v>
      </c>
      <c r="I157" s="7">
        <v>0.86798417836124997</v>
      </c>
      <c r="J157" s="7">
        <v>7.4203866861066628E-2</v>
      </c>
      <c r="AA157" s="7">
        <v>-0.79797108375122017</v>
      </c>
      <c r="AB157" s="7">
        <v>-0.66166498654402195</v>
      </c>
    </row>
    <row r="158" spans="1:28" x14ac:dyDescent="0.25">
      <c r="A158" s="1">
        <v>41562</v>
      </c>
      <c r="B158">
        <v>2568.44</v>
      </c>
      <c r="F158" s="7">
        <v>0.45563572505921407</v>
      </c>
      <c r="G158" s="8">
        <v>0.543068266183794</v>
      </c>
      <c r="I158" s="7">
        <v>0.72389979628791301</v>
      </c>
      <c r="J158" s="7">
        <v>-5.5464599944665183E-2</v>
      </c>
      <c r="AA158" s="7">
        <v>-0.70957028140772305</v>
      </c>
      <c r="AB158" s="7">
        <v>-0.40728269014434798</v>
      </c>
    </row>
    <row r="159" spans="1:28" x14ac:dyDescent="0.25">
      <c r="A159" s="1">
        <v>41563</v>
      </c>
      <c r="B159">
        <v>2573.73</v>
      </c>
      <c r="F159" s="7">
        <v>1.0259758208754575</v>
      </c>
      <c r="G159" s="8">
        <v>0.86678234495246698</v>
      </c>
      <c r="I159" s="7">
        <v>0.72252553191489399</v>
      </c>
      <c r="J159" s="7">
        <v>-0.4095865980634425</v>
      </c>
      <c r="AA159" s="7">
        <v>-0.67298113359793643</v>
      </c>
      <c r="AB159" s="7">
        <v>-0.21051236712274701</v>
      </c>
    </row>
    <row r="160" spans="1:28" x14ac:dyDescent="0.25">
      <c r="A160" s="1">
        <v>41564</v>
      </c>
      <c r="B160">
        <v>2579.73</v>
      </c>
      <c r="F160" s="7">
        <v>1.5567801931727092</v>
      </c>
      <c r="G160" s="8">
        <v>0.88506500679040301</v>
      </c>
      <c r="I160" s="7">
        <v>0.75741342688999602</v>
      </c>
      <c r="J160" s="7">
        <v>-0.41245972991607283</v>
      </c>
      <c r="AA160" s="7">
        <v>-0.5099459118718993</v>
      </c>
      <c r="AB160" s="7">
        <v>-0.199329753548044</v>
      </c>
    </row>
    <row r="161" spans="1:28" x14ac:dyDescent="0.25">
      <c r="A161" s="1">
        <v>41565</v>
      </c>
      <c r="B161">
        <v>2596.77</v>
      </c>
      <c r="F161" s="7">
        <v>3.1739324362904426</v>
      </c>
      <c r="G161" s="8">
        <v>0.68455178813942996</v>
      </c>
      <c r="I161" s="7">
        <v>0.73254334993209602</v>
      </c>
      <c r="J161" s="7">
        <v>-0.62446706375750305</v>
      </c>
      <c r="AA161" s="7">
        <v>-0.56629995860515925</v>
      </c>
      <c r="AB161" s="7">
        <v>-0.20200777768214501</v>
      </c>
    </row>
    <row r="162" spans="1:28" x14ac:dyDescent="0.25">
      <c r="A162" s="1">
        <v>41568</v>
      </c>
      <c r="B162">
        <v>2601.63</v>
      </c>
      <c r="F162" s="7">
        <v>-0.37435502129588882</v>
      </c>
      <c r="G162" s="8">
        <v>0.61231127206880998</v>
      </c>
      <c r="I162" s="7">
        <v>0.71835573562698096</v>
      </c>
      <c r="J162" s="7">
        <v>-1.0861386011030199</v>
      </c>
      <c r="AA162" s="7">
        <v>-1.0035253542929263</v>
      </c>
      <c r="AB162" s="7">
        <v>-0.19431339177541099</v>
      </c>
    </row>
    <row r="163" spans="1:28" x14ac:dyDescent="0.25">
      <c r="A163" s="1">
        <v>41569</v>
      </c>
      <c r="B163">
        <v>2617.7600000000002</v>
      </c>
      <c r="F163" s="7">
        <v>0.67006561533118547</v>
      </c>
      <c r="G163" s="8">
        <v>0.72408397464916296</v>
      </c>
      <c r="I163" s="7">
        <v>0.754558877320054</v>
      </c>
      <c r="J163" s="7">
        <v>-1.1125328464163151</v>
      </c>
      <c r="AA163" s="7">
        <v>-1.3884779933548954</v>
      </c>
      <c r="AB163" s="7">
        <v>-0.194944982681963</v>
      </c>
    </row>
    <row r="164" spans="1:28" x14ac:dyDescent="0.25">
      <c r="A164" s="1">
        <v>41570</v>
      </c>
      <c r="B164">
        <v>2600.79</v>
      </c>
      <c r="F164" s="7">
        <v>0.52930017161470455</v>
      </c>
      <c r="G164" s="8">
        <v>1.0283970122227299</v>
      </c>
      <c r="I164" s="7">
        <v>0.78688181077410602</v>
      </c>
      <c r="J164" s="7">
        <v>-0.92255789645334685</v>
      </c>
      <c r="AA164" s="7">
        <v>-1.4915170964052393</v>
      </c>
      <c r="AB164" s="7">
        <v>-0.102897116184619</v>
      </c>
    </row>
    <row r="165" spans="1:28" x14ac:dyDescent="0.25">
      <c r="A165" s="1">
        <v>41571</v>
      </c>
      <c r="B165">
        <v>2613.71</v>
      </c>
      <c r="F165" s="7">
        <v>0.89248736430849485</v>
      </c>
      <c r="G165" s="8">
        <v>0.95779212313263895</v>
      </c>
      <c r="I165" s="7">
        <v>0.80142723404255301</v>
      </c>
      <c r="J165" s="7">
        <v>-1.1546655425470576</v>
      </c>
      <c r="AA165" s="7">
        <v>-1.5472367144356853</v>
      </c>
      <c r="AB165" s="7">
        <v>4.2003500929825098E-2</v>
      </c>
    </row>
    <row r="166" spans="1:28" x14ac:dyDescent="0.25">
      <c r="A166" s="1">
        <v>41572</v>
      </c>
      <c r="B166">
        <v>2612.23</v>
      </c>
      <c r="F166" s="7">
        <v>0.71884465481914483</v>
      </c>
      <c r="G166" s="8">
        <v>0.81459461294703495</v>
      </c>
      <c r="I166" s="7">
        <v>0.82743579900407505</v>
      </c>
      <c r="J166" s="7">
        <v>-0.70002275809904879</v>
      </c>
      <c r="AA166" s="7">
        <v>-1.5164512762523166</v>
      </c>
      <c r="AB166" s="7">
        <v>0.180162336259519</v>
      </c>
    </row>
    <row r="167" spans="1:28" x14ac:dyDescent="0.25">
      <c r="A167" s="1">
        <v>41575</v>
      </c>
      <c r="B167">
        <v>2609.69</v>
      </c>
      <c r="F167" s="7">
        <v>0.69216239796419898</v>
      </c>
      <c r="G167" s="8">
        <v>0.72918822996831101</v>
      </c>
      <c r="I167" s="7">
        <v>0.85081119058397503</v>
      </c>
      <c r="J167" s="7">
        <v>-0.1599033608939795</v>
      </c>
      <c r="AA167" s="7">
        <v>-1.3932663586897587</v>
      </c>
      <c r="AB167" s="7">
        <v>0.31454285183145497</v>
      </c>
    </row>
    <row r="168" spans="1:28" x14ac:dyDescent="0.25">
      <c r="A168" s="1">
        <v>41576</v>
      </c>
      <c r="B168">
        <v>2621.2600000000002</v>
      </c>
      <c r="F168" s="7">
        <v>1.8215616753500343</v>
      </c>
      <c r="G168" s="8">
        <v>0.78963884110457205</v>
      </c>
      <c r="I168" s="7">
        <v>0.86392216387505705</v>
      </c>
      <c r="J168" s="7">
        <v>0.10344162174366207</v>
      </c>
      <c r="AA168" s="7">
        <v>-1.2230368257627608</v>
      </c>
      <c r="AB168" s="7">
        <v>0.441954049299142</v>
      </c>
    </row>
    <row r="169" spans="1:28" x14ac:dyDescent="0.25">
      <c r="A169" s="1">
        <v>41577</v>
      </c>
      <c r="B169">
        <v>2617.92</v>
      </c>
      <c r="F169" s="7">
        <v>1.5149158297056995</v>
      </c>
      <c r="G169" s="8">
        <v>0.957298143956542</v>
      </c>
      <c r="I169" s="7">
        <v>0.84970239022182004</v>
      </c>
      <c r="J169" s="7">
        <v>0.21250463531258748</v>
      </c>
      <c r="AA169" s="7">
        <v>-1.0403156825940476</v>
      </c>
      <c r="AB169" s="7">
        <v>0.49148943253640198</v>
      </c>
    </row>
    <row r="170" spans="1:28" x14ac:dyDescent="0.25">
      <c r="A170" s="1">
        <v>41578</v>
      </c>
      <c r="B170">
        <v>2627.78</v>
      </c>
      <c r="F170" s="7">
        <v>1.3489879150057422</v>
      </c>
      <c r="G170" s="8">
        <v>0.74696641014033505</v>
      </c>
      <c r="I170" s="7">
        <v>0.80753724762335899</v>
      </c>
      <c r="J170" s="7">
        <v>1.3693829312975616</v>
      </c>
      <c r="AA170" s="7">
        <v>-0.61724562407547079</v>
      </c>
      <c r="AB170" s="7">
        <v>0.49303520445504201</v>
      </c>
    </row>
    <row r="171" spans="1:28" x14ac:dyDescent="0.25">
      <c r="A171" s="1">
        <v>41579</v>
      </c>
      <c r="B171">
        <v>2623.34</v>
      </c>
      <c r="F171" s="7">
        <v>-0.84632957260351893</v>
      </c>
      <c r="G171" s="8">
        <v>1.00655115436849</v>
      </c>
      <c r="I171" s="7">
        <v>0.84592855590765104</v>
      </c>
      <c r="J171" s="7">
        <v>1.2888271162997604</v>
      </c>
      <c r="AA171" s="7">
        <v>-0.32649591713811565</v>
      </c>
      <c r="AB171" s="7">
        <v>0.53732370667976004</v>
      </c>
    </row>
    <row r="172" spans="1:28" x14ac:dyDescent="0.25">
      <c r="A172" s="1">
        <v>41582</v>
      </c>
      <c r="B172">
        <v>2629.94</v>
      </c>
      <c r="F172" s="7">
        <v>-0.29990728451606458</v>
      </c>
      <c r="G172" s="8">
        <v>1.00595658669081</v>
      </c>
      <c r="I172" s="7">
        <v>0.90128222725215101</v>
      </c>
      <c r="J172" s="7">
        <v>1.775436706906715</v>
      </c>
      <c r="AA172" s="7">
        <v>8.0253423190547207E-2</v>
      </c>
      <c r="AB172" s="7">
        <v>0.58017161024962405</v>
      </c>
    </row>
    <row r="173" spans="1:28" x14ac:dyDescent="0.25">
      <c r="A173" s="1">
        <v>41583</v>
      </c>
      <c r="B173">
        <v>2624.83</v>
      </c>
      <c r="F173" s="7">
        <v>0.91037898920924087</v>
      </c>
      <c r="G173" s="8">
        <v>0.76561711181530101</v>
      </c>
      <c r="I173" s="7">
        <v>0.89647788139429596</v>
      </c>
      <c r="J173" s="7">
        <v>2.3846088145706275</v>
      </c>
      <c r="AA173" s="7">
        <v>0.36667948892236879</v>
      </c>
      <c r="AB173" s="7">
        <v>0.62691176038025498</v>
      </c>
    </row>
    <row r="174" spans="1:28" x14ac:dyDescent="0.25">
      <c r="A174" s="1">
        <v>41584</v>
      </c>
      <c r="B174">
        <v>2633.31</v>
      </c>
      <c r="F174" s="7">
        <v>0.26172941114023612</v>
      </c>
      <c r="G174" s="8">
        <v>0.82611149841557197</v>
      </c>
      <c r="I174" s="7">
        <v>0.87024055228610198</v>
      </c>
      <c r="J174" s="7">
        <v>2.0311670147595273</v>
      </c>
      <c r="AA174" s="7">
        <v>0.6443545340543213</v>
      </c>
      <c r="AB174" s="7">
        <v>0.671493004415322</v>
      </c>
    </row>
    <row r="175" spans="1:28" x14ac:dyDescent="0.25">
      <c r="A175" s="1">
        <v>41585</v>
      </c>
      <c r="B175">
        <v>2631.94</v>
      </c>
      <c r="F175" s="7">
        <v>2.0797568635734427</v>
      </c>
      <c r="G175" s="8">
        <v>1.1265641014033501</v>
      </c>
      <c r="I175" s="7">
        <v>0.94616009053870498</v>
      </c>
      <c r="J175" s="7">
        <v>1.1821019982320353</v>
      </c>
      <c r="AA175" s="7">
        <v>0.80118707017391577</v>
      </c>
      <c r="AB175" s="7">
        <v>0.72581795696772899</v>
      </c>
    </row>
    <row r="176" spans="1:28" x14ac:dyDescent="0.25">
      <c r="A176" s="1">
        <v>41586</v>
      </c>
      <c r="B176">
        <v>2628.8</v>
      </c>
      <c r="F176" s="7">
        <v>0.66439333221677233</v>
      </c>
      <c r="G176" s="8">
        <v>0.72572580353101002</v>
      </c>
      <c r="I176" s="7">
        <v>0.88999502037120903</v>
      </c>
      <c r="J176" s="7">
        <v>0.28945260280937685</v>
      </c>
      <c r="AA176" s="7">
        <v>0.93802586772643437</v>
      </c>
      <c r="AB176" s="7">
        <v>0.78608077655736197</v>
      </c>
    </row>
    <row r="177" spans="1:28" x14ac:dyDescent="0.25">
      <c r="A177" s="1">
        <v>41589</v>
      </c>
      <c r="B177">
        <v>2636.03</v>
      </c>
      <c r="F177" s="7">
        <v>-3.317292496058772E-2</v>
      </c>
      <c r="G177" s="8">
        <v>0.62904574468085095</v>
      </c>
      <c r="I177" s="7">
        <v>0.81461285196921696</v>
      </c>
      <c r="J177" s="7">
        <v>-0.54800954531204671</v>
      </c>
      <c r="AA177" s="7">
        <v>1.1522982549819782</v>
      </c>
      <c r="AB177" s="7">
        <v>0.86056517081941597</v>
      </c>
    </row>
    <row r="178" spans="1:28" x14ac:dyDescent="0.25">
      <c r="A178" s="1">
        <v>41590</v>
      </c>
      <c r="B178">
        <v>2621.57</v>
      </c>
      <c r="F178" s="7">
        <v>0.52798575234501754</v>
      </c>
      <c r="G178" s="8">
        <v>0.89879253055681296</v>
      </c>
      <c r="I178" s="7">
        <v>0.84124793571751899</v>
      </c>
      <c r="J178" s="7">
        <v>-0.17058939375257248</v>
      </c>
      <c r="AA178" s="7">
        <v>1.3712015948653631</v>
      </c>
      <c r="AB178" s="7">
        <v>0.84007783608586095</v>
      </c>
    </row>
    <row r="179" spans="1:28" x14ac:dyDescent="0.25">
      <c r="A179" s="1">
        <v>41591</v>
      </c>
      <c r="B179">
        <v>2607.11</v>
      </c>
      <c r="F179" s="7">
        <v>4.5986988403366534E-2</v>
      </c>
      <c r="G179" s="8">
        <v>0.68565821638750601</v>
      </c>
      <c r="I179" s="7">
        <v>0.81315727931190596</v>
      </c>
      <c r="J179" s="7">
        <v>-0.12097509173723607</v>
      </c>
      <c r="AA179" s="7">
        <v>1.500326280044932</v>
      </c>
      <c r="AB179" s="7">
        <v>0.79112308651546104</v>
      </c>
    </row>
    <row r="180" spans="1:28" x14ac:dyDescent="0.25">
      <c r="A180" s="1">
        <v>41592</v>
      </c>
      <c r="B180">
        <v>2629.47</v>
      </c>
      <c r="F180" s="7">
        <v>4.8646497918539679E-2</v>
      </c>
      <c r="G180" s="8">
        <v>0.95705491172476198</v>
      </c>
      <c r="I180" s="7">
        <v>0.77925544137618796</v>
      </c>
      <c r="J180" s="7">
        <v>-0.31091047698997815</v>
      </c>
      <c r="AA180" s="7">
        <v>1.6232556607305235</v>
      </c>
      <c r="AB180" s="7">
        <v>0.69769336489872102</v>
      </c>
    </row>
    <row r="181" spans="1:28" x14ac:dyDescent="0.25">
      <c r="A181" s="1">
        <v>41593</v>
      </c>
      <c r="B181">
        <v>2637.73</v>
      </c>
      <c r="F181" s="7">
        <v>-1.8426547098561091E-2</v>
      </c>
      <c r="G181" s="8">
        <v>0.62215205975554499</v>
      </c>
      <c r="I181" s="7">
        <v>0.75854069262109602</v>
      </c>
      <c r="J181" s="7">
        <v>0.32688110371392648</v>
      </c>
      <c r="AA181" s="7">
        <v>1.5535689276145914</v>
      </c>
      <c r="AB181" s="7">
        <v>0.52504715656329703</v>
      </c>
    </row>
    <row r="182" spans="1:28" x14ac:dyDescent="0.25">
      <c r="A182" s="1">
        <v>41596</v>
      </c>
      <c r="B182">
        <v>2652.76</v>
      </c>
      <c r="F182" s="7">
        <v>-0.49941431410788878</v>
      </c>
      <c r="G182" s="8">
        <v>0.60207397012222696</v>
      </c>
      <c r="I182" s="7">
        <v>0.75314633770937101</v>
      </c>
      <c r="J182" s="7">
        <v>-1.0488533455016245E-2</v>
      </c>
      <c r="AA182" s="7">
        <v>1.1469235812301106</v>
      </c>
      <c r="AB182" s="7">
        <v>0.21086006142070299</v>
      </c>
    </row>
    <row r="183" spans="1:28" x14ac:dyDescent="0.25">
      <c r="A183" s="1">
        <v>41597</v>
      </c>
      <c r="B183">
        <v>2634.17</v>
      </c>
      <c r="F183" s="7">
        <v>-1.1213933638153959</v>
      </c>
      <c r="G183" s="8">
        <v>0.61230488909008596</v>
      </c>
      <c r="I183" s="7">
        <v>0.695848809416025</v>
      </c>
      <c r="J183" s="7">
        <v>-1.392877721124782</v>
      </c>
      <c r="AA183" s="7">
        <v>0.90786879520934738</v>
      </c>
      <c r="AB183" s="7">
        <v>-1.43622577625728E-2</v>
      </c>
    </row>
    <row r="184" spans="1:28" x14ac:dyDescent="0.25">
      <c r="A184" s="1">
        <v>41598</v>
      </c>
      <c r="B184">
        <v>2638.48</v>
      </c>
      <c r="F184" s="7">
        <v>-0.79208429214336507</v>
      </c>
      <c r="G184" s="8">
        <v>0.72324069714803096</v>
      </c>
      <c r="I184" s="7">
        <v>0.70336530556813004</v>
      </c>
      <c r="J184" s="7">
        <v>-2.0206144872860019</v>
      </c>
      <c r="AA184" s="7">
        <v>0.37911135828601278</v>
      </c>
      <c r="AB184" s="7">
        <v>-5.0783438663564703E-2</v>
      </c>
    </row>
    <row r="185" spans="1:28" x14ac:dyDescent="0.25">
      <c r="A185" s="1">
        <v>41599</v>
      </c>
      <c r="B185">
        <v>2634.4</v>
      </c>
      <c r="F185" s="7">
        <v>-1.0732778420601223</v>
      </c>
      <c r="G185" s="8">
        <v>0.66440380262562204</v>
      </c>
      <c r="I185" s="7">
        <v>0.64483508374830201</v>
      </c>
      <c r="J185" s="7">
        <v>-1.4594316613052549</v>
      </c>
      <c r="AA185" s="7">
        <v>6.7432846940006591E-2</v>
      </c>
      <c r="AB185" s="7">
        <v>-0.219196095928542</v>
      </c>
    </row>
    <row r="186" spans="1:28" x14ac:dyDescent="0.25">
      <c r="A186" s="1">
        <v>41600</v>
      </c>
      <c r="B186">
        <v>2635.22</v>
      </c>
      <c r="F186" s="7">
        <v>-0.96717929083597998</v>
      </c>
      <c r="G186" s="8">
        <v>0.64562704843820695</v>
      </c>
      <c r="I186" s="7">
        <v>0.64953008148483504</v>
      </c>
      <c r="J186" s="7">
        <v>-2.0331711071272673</v>
      </c>
      <c r="AA186" s="7">
        <v>-0.18765166001026068</v>
      </c>
      <c r="AB186" s="7">
        <v>-0.34865976790915298</v>
      </c>
    </row>
    <row r="187" spans="1:28" x14ac:dyDescent="0.25">
      <c r="A187" s="1">
        <v>41603</v>
      </c>
      <c r="B187">
        <v>2645.61</v>
      </c>
      <c r="F187" s="7">
        <v>-1.083586204021741</v>
      </c>
      <c r="G187" s="8">
        <v>0.57521738343141704</v>
      </c>
      <c r="I187" s="7">
        <v>0.64415876414667295</v>
      </c>
      <c r="J187" s="7">
        <v>-2.007658713337606</v>
      </c>
      <c r="AA187" s="7">
        <v>-0.47290780615932859</v>
      </c>
      <c r="AB187" s="7">
        <v>-0.47490121645003902</v>
      </c>
    </row>
    <row r="188" spans="1:28" x14ac:dyDescent="0.25">
      <c r="A188" s="1">
        <v>41604</v>
      </c>
      <c r="B188">
        <v>2627.07</v>
      </c>
      <c r="F188" s="7">
        <v>-0.20103210168973507</v>
      </c>
      <c r="G188" s="8">
        <v>0.61913472159348104</v>
      </c>
      <c r="I188" s="7">
        <v>0.64552473064735205</v>
      </c>
      <c r="J188" s="7">
        <v>-1.7281808679815549</v>
      </c>
      <c r="AA188" s="7">
        <v>-0.34316314551115595</v>
      </c>
      <c r="AB188" s="7">
        <v>-0.49177727796600001</v>
      </c>
    </row>
    <row r="189" spans="1:28" x14ac:dyDescent="0.25">
      <c r="A189" s="1">
        <v>41605</v>
      </c>
      <c r="B189">
        <v>2639.28</v>
      </c>
      <c r="F189" s="7">
        <v>-0.99666095026591273</v>
      </c>
      <c r="G189" s="8">
        <v>0.47516923947487599</v>
      </c>
      <c r="I189" s="7">
        <v>0.59591043911272101</v>
      </c>
      <c r="J189" s="7">
        <v>-1.4682814249986622</v>
      </c>
      <c r="AA189" s="7">
        <v>-0.37944076098847762</v>
      </c>
      <c r="AB189" s="7">
        <v>-0.52702775357890896</v>
      </c>
    </row>
    <row r="190" spans="1:28" x14ac:dyDescent="0.25">
      <c r="A190" s="1">
        <v>41606</v>
      </c>
      <c r="B190">
        <v>2648.27</v>
      </c>
      <c r="F190" s="7">
        <v>-1.7098132128499284</v>
      </c>
      <c r="G190" s="8">
        <v>0.77146591217745597</v>
      </c>
      <c r="I190" s="7">
        <v>0.61732286102308698</v>
      </c>
      <c r="J190" s="7">
        <v>-1.6999126089016743</v>
      </c>
      <c r="AA190" s="7">
        <v>-0.47250059246209247</v>
      </c>
      <c r="AB190" s="7">
        <v>-0.54192866027249298</v>
      </c>
    </row>
    <row r="191" spans="1:28" x14ac:dyDescent="0.25">
      <c r="A191" s="1">
        <v>41607</v>
      </c>
      <c r="B191">
        <v>2648.62</v>
      </c>
      <c r="F191" s="7">
        <v>-1.140957965647605</v>
      </c>
      <c r="G191" s="8">
        <v>0.63261652331371698</v>
      </c>
      <c r="I191" s="7">
        <v>0.61472075599818898</v>
      </c>
      <c r="J191" s="7">
        <v>-1.7759213994276413</v>
      </c>
      <c r="AA191" s="7">
        <v>-0.49810247997762097</v>
      </c>
      <c r="AB191" s="7">
        <v>-0.53608935244031697</v>
      </c>
    </row>
    <row r="192" spans="1:28" x14ac:dyDescent="0.25">
      <c r="A192" s="1">
        <v>41610</v>
      </c>
      <c r="B192">
        <v>2640.5</v>
      </c>
      <c r="F192" s="7">
        <v>-0.95793084261691386</v>
      </c>
      <c r="G192" s="8">
        <v>0.57465307831598</v>
      </c>
      <c r="I192" s="7">
        <v>0.61460789497510204</v>
      </c>
      <c r="J192" s="7">
        <v>-1.6638762802534048</v>
      </c>
      <c r="AA192" s="7">
        <v>-0.49344104501161101</v>
      </c>
      <c r="AB192" s="7">
        <v>-0.51711345756914295</v>
      </c>
    </row>
    <row r="193" spans="1:28" x14ac:dyDescent="0.25">
      <c r="A193" s="1">
        <v>41611</v>
      </c>
      <c r="B193">
        <v>2601.65</v>
      </c>
      <c r="F193" s="7">
        <v>0.64153530356037358</v>
      </c>
      <c r="G193" s="8">
        <v>0.71720545495699395</v>
      </c>
      <c r="I193" s="7">
        <v>0.63422204164780505</v>
      </c>
      <c r="J193" s="7">
        <v>-1.0014635704049848</v>
      </c>
      <c r="AA193" s="7">
        <v>-1.1801126604740614E-2</v>
      </c>
      <c r="AB193" s="7">
        <v>-0.45225260675846102</v>
      </c>
    </row>
    <row r="194" spans="1:28" x14ac:dyDescent="0.25">
      <c r="A194" s="1">
        <v>41612</v>
      </c>
      <c r="B194">
        <v>2585.7600000000002</v>
      </c>
      <c r="F194" s="7">
        <v>0.54130539101206521</v>
      </c>
      <c r="G194" s="8">
        <v>0.50138454051607095</v>
      </c>
      <c r="I194" s="7">
        <v>0.63946510185604399</v>
      </c>
      <c r="J194" s="7">
        <v>-0.58501903675769218</v>
      </c>
      <c r="AA194" s="7">
        <v>7.617749432081411E-2</v>
      </c>
      <c r="AB194" s="7">
        <v>-0.41149226763304803</v>
      </c>
    </row>
    <row r="195" spans="1:28" x14ac:dyDescent="0.25">
      <c r="A195" s="1">
        <v>41613</v>
      </c>
      <c r="B195">
        <v>2559.81</v>
      </c>
      <c r="F195" s="7">
        <v>-7.5196236608805561E-2</v>
      </c>
      <c r="G195" s="8">
        <v>0.62610115436849201</v>
      </c>
      <c r="I195" s="7">
        <v>0.61039215029425098</v>
      </c>
      <c r="J195" s="7">
        <v>-0.62807494606766334</v>
      </c>
      <c r="AA195" s="7">
        <v>0.17221627566104583</v>
      </c>
      <c r="AB195" s="7">
        <v>-0.46570647803835402</v>
      </c>
    </row>
    <row r="196" spans="1:28" x14ac:dyDescent="0.25">
      <c r="A196" s="1">
        <v>41614</v>
      </c>
      <c r="B196">
        <v>2581.41</v>
      </c>
      <c r="F196" s="7">
        <v>0.10756982149143998</v>
      </c>
      <c r="G196" s="8">
        <v>0.59458859212313298</v>
      </c>
      <c r="I196" s="7">
        <v>0.60278656405613396</v>
      </c>
      <c r="J196" s="7">
        <v>-0.54852318313476545</v>
      </c>
      <c r="AA196" s="7">
        <v>0.15515731281075987</v>
      </c>
      <c r="AB196" s="7">
        <v>-0.46178311848068099</v>
      </c>
    </row>
    <row r="197" spans="1:28" x14ac:dyDescent="0.25">
      <c r="A197" s="1">
        <v>41617</v>
      </c>
      <c r="B197">
        <v>2584.6999999999998</v>
      </c>
      <c r="F197" s="7">
        <v>-0.71924517220096351</v>
      </c>
      <c r="G197" s="8">
        <v>0.62649296061566295</v>
      </c>
      <c r="I197" s="7">
        <v>0.61315454051607099</v>
      </c>
      <c r="J197" s="7">
        <v>-0.22902057037929704</v>
      </c>
      <c r="AA197" s="7">
        <v>1.1082485661834866E-2</v>
      </c>
      <c r="AB197" s="7">
        <v>-0.47419618811122899</v>
      </c>
    </row>
    <row r="198" spans="1:28" x14ac:dyDescent="0.25">
      <c r="A198" s="1">
        <v>41618</v>
      </c>
      <c r="B198">
        <v>2562.69</v>
      </c>
      <c r="F198" s="7">
        <v>-0.64254878634531387</v>
      </c>
      <c r="G198" s="8">
        <v>0.86545502489814397</v>
      </c>
      <c r="I198" s="7">
        <v>0.64280445450430101</v>
      </c>
      <c r="J198" s="7">
        <v>-1.1307878966300962</v>
      </c>
      <c r="AA198" s="7">
        <v>0.21710783974451722</v>
      </c>
      <c r="AB198" s="7">
        <v>-0.29916925093673402</v>
      </c>
    </row>
    <row r="199" spans="1:28" x14ac:dyDescent="0.25">
      <c r="A199" s="1">
        <v>41619</v>
      </c>
      <c r="B199">
        <v>2548.64</v>
      </c>
      <c r="F199" s="7">
        <v>6.5417124474657057E-2</v>
      </c>
      <c r="G199" s="8">
        <v>0.63113386147578099</v>
      </c>
      <c r="I199" s="7">
        <v>0.66875431869624302</v>
      </c>
      <c r="J199" s="7">
        <v>-1.5341324738941529</v>
      </c>
      <c r="AA199" s="7">
        <v>0.63947204656444756</v>
      </c>
      <c r="AB199" s="7">
        <v>-0.30398556966718498</v>
      </c>
    </row>
    <row r="200" spans="1:28" x14ac:dyDescent="0.25">
      <c r="A200" s="1">
        <v>41620</v>
      </c>
      <c r="B200">
        <v>2525.6999999999998</v>
      </c>
      <c r="F200" s="7">
        <v>-0.16941140381684047</v>
      </c>
      <c r="G200" s="8">
        <v>0.723804889090086</v>
      </c>
      <c r="I200" s="7">
        <v>0.68829506564056098</v>
      </c>
      <c r="J200" s="7">
        <v>-1.6310081151901179</v>
      </c>
      <c r="AA200" s="7">
        <v>0.91394788729903287</v>
      </c>
      <c r="AB200" s="7">
        <v>-0.38667136662304502</v>
      </c>
    </row>
    <row r="201" spans="1:28" x14ac:dyDescent="0.25">
      <c r="A201" s="1">
        <v>41621</v>
      </c>
      <c r="B201">
        <v>2519.88</v>
      </c>
      <c r="F201" s="7">
        <v>-0.75426378957914486</v>
      </c>
      <c r="G201" s="8">
        <v>0.68494988682661795</v>
      </c>
      <c r="I201" s="7">
        <v>0.70636732458125895</v>
      </c>
      <c r="J201" s="7">
        <v>-1.6088169747297194</v>
      </c>
      <c r="AA201" s="7">
        <v>0.95862299743656776</v>
      </c>
      <c r="AB201" s="7">
        <v>-0.53552442102611097</v>
      </c>
    </row>
    <row r="202" spans="1:28" x14ac:dyDescent="0.25">
      <c r="A202" s="1">
        <v>41624</v>
      </c>
      <c r="B202">
        <v>2553.77</v>
      </c>
      <c r="F202" s="7">
        <v>0.2501470102441003</v>
      </c>
      <c r="G202" s="8">
        <v>0.45212947034857398</v>
      </c>
      <c r="I202" s="7">
        <v>0.67149462652784098</v>
      </c>
      <c r="J202" s="7">
        <v>-0.59917848170293508</v>
      </c>
      <c r="AA202" s="7">
        <v>0.29471743817595975</v>
      </c>
      <c r="AB202" s="7">
        <v>-0.74650396987496903</v>
      </c>
    </row>
    <row r="203" spans="1:28" x14ac:dyDescent="0.25">
      <c r="A203" s="1">
        <v>41625</v>
      </c>
      <c r="B203">
        <v>2531.8000000000002</v>
      </c>
      <c r="F203" s="7">
        <v>-0.21901137369965312</v>
      </c>
      <c r="G203" s="8">
        <v>0.51872910819375295</v>
      </c>
      <c r="I203" s="7">
        <v>0.60214944318696195</v>
      </c>
      <c r="J203" s="7">
        <v>0.17557418102323202</v>
      </c>
      <c r="AA203" s="7">
        <v>-0.20605730757455026</v>
      </c>
      <c r="AB203" s="7">
        <v>-0.55909211628106703</v>
      </c>
    </row>
    <row r="204" spans="1:28" x14ac:dyDescent="0.25">
      <c r="A204" s="1">
        <v>41626</v>
      </c>
      <c r="B204">
        <v>2555.1799999999998</v>
      </c>
      <c r="F204" s="7">
        <v>5.2302367754301679E-2</v>
      </c>
      <c r="G204" s="8">
        <v>0.67544207786328703</v>
      </c>
      <c r="I204" s="7">
        <v>0.611011086464464</v>
      </c>
      <c r="J204" s="7">
        <v>0.32238689923881347</v>
      </c>
      <c r="AA204" s="7">
        <v>-0.29030983815552652</v>
      </c>
      <c r="AB204" s="7">
        <v>-0.40672804143624403</v>
      </c>
    </row>
    <row r="205" spans="1:28" x14ac:dyDescent="0.25">
      <c r="A205" s="1">
        <v>41627</v>
      </c>
      <c r="B205">
        <v>2601.9499999999998</v>
      </c>
      <c r="F205" s="7">
        <v>1.6418295878956723</v>
      </c>
      <c r="G205" s="8">
        <v>0.57442426437301897</v>
      </c>
      <c r="I205" s="7">
        <v>0.58113496152105004</v>
      </c>
      <c r="J205" s="7">
        <v>0.4478021918744392</v>
      </c>
      <c r="AA205" s="7">
        <v>-0.13405444993131377</v>
      </c>
      <c r="AB205" s="7">
        <v>-0.13804968583530899</v>
      </c>
    </row>
    <row r="206" spans="1:28" x14ac:dyDescent="0.25">
      <c r="A206" s="1">
        <v>41628</v>
      </c>
      <c r="B206">
        <v>2612.83</v>
      </c>
      <c r="F206" s="7">
        <v>4.9222438846513246</v>
      </c>
      <c r="G206" s="8">
        <v>0.51197623358986</v>
      </c>
      <c r="I206" s="7">
        <v>0.54654023087369896</v>
      </c>
      <c r="J206" s="7">
        <v>0.3766102163990232</v>
      </c>
      <c r="AA206" s="7">
        <v>0.1440795667792078</v>
      </c>
      <c r="AB206" s="7">
        <v>0.112706836215775</v>
      </c>
    </row>
    <row r="207" spans="1:28" x14ac:dyDescent="0.25">
      <c r="A207" s="1">
        <v>41631</v>
      </c>
      <c r="B207">
        <v>2630.52</v>
      </c>
      <c r="F207" s="7">
        <v>-1.4905202375502482</v>
      </c>
      <c r="G207" s="8">
        <v>0.672836532367587</v>
      </c>
      <c r="I207" s="7">
        <v>0.59068164327750095</v>
      </c>
      <c r="J207" s="7">
        <v>-1.1260988085784385</v>
      </c>
      <c r="AA207" s="7">
        <v>0.22299457431040406</v>
      </c>
      <c r="AB207" s="7">
        <v>0.13821359541011999</v>
      </c>
    </row>
    <row r="208" spans="1:28" x14ac:dyDescent="0.25">
      <c r="A208" s="1">
        <v>41632</v>
      </c>
      <c r="B208">
        <v>2636.34</v>
      </c>
      <c r="F208" s="7">
        <v>-3.0926037884167545</v>
      </c>
      <c r="G208" s="8">
        <v>0.67591430511543704</v>
      </c>
      <c r="I208" s="7">
        <v>0.62211868266183801</v>
      </c>
      <c r="J208" s="7">
        <v>-1.8339440127609916</v>
      </c>
      <c r="AA208" s="7">
        <v>7.5509188114256595E-2</v>
      </c>
      <c r="AB208" s="7">
        <v>0.11477611765313001</v>
      </c>
    </row>
    <row r="209" spans="1:28" x14ac:dyDescent="0.25">
      <c r="A209" s="1">
        <v>41633</v>
      </c>
      <c r="B209">
        <v>2636.34</v>
      </c>
      <c r="F209" s="7">
        <v>-2.8245948114533386</v>
      </c>
      <c r="G209" s="8">
        <v>0.70282342688999599</v>
      </c>
      <c r="I209" s="7">
        <v>0.62759495246718</v>
      </c>
      <c r="J209" s="7">
        <v>-2.1665027480360393</v>
      </c>
      <c r="AA209" s="7">
        <v>-0.14024969956427588</v>
      </c>
      <c r="AB209" s="7">
        <v>0.153657984881204</v>
      </c>
    </row>
    <row r="210" spans="1:28" x14ac:dyDescent="0.25">
      <c r="A210" s="1">
        <v>41634</v>
      </c>
      <c r="B210">
        <v>2636.34</v>
      </c>
      <c r="F210" s="7">
        <v>-2.6295258152723475</v>
      </c>
      <c r="G210" s="8">
        <v>0.68248560434585803</v>
      </c>
      <c r="I210" s="7">
        <v>0.64920722046174695</v>
      </c>
      <c r="J210" s="7">
        <v>-2.1119683083948884</v>
      </c>
      <c r="AA210" s="7">
        <v>-0.2975982847553364</v>
      </c>
      <c r="AB210" s="7">
        <v>0.17634833086519999</v>
      </c>
    </row>
    <row r="211" spans="1:28" x14ac:dyDescent="0.25">
      <c r="A211" s="1">
        <v>41635</v>
      </c>
      <c r="B211">
        <v>2666.17</v>
      </c>
      <c r="F211" s="7">
        <v>-0.98177862534259852</v>
      </c>
      <c r="G211" s="8">
        <v>0.59507426437302002</v>
      </c>
      <c r="I211" s="7">
        <v>0.665826826618379</v>
      </c>
      <c r="J211" s="7">
        <v>-1.9047874726013632</v>
      </c>
      <c r="AA211" s="7">
        <v>-0.51443374100585171</v>
      </c>
      <c r="AB211" s="7">
        <v>0.22370912385542299</v>
      </c>
    </row>
    <row r="212" spans="1:28" x14ac:dyDescent="0.25">
      <c r="A212" s="1">
        <v>41638</v>
      </c>
      <c r="B212">
        <v>2659.34</v>
      </c>
      <c r="F212" s="7">
        <v>-1.1494314088069086</v>
      </c>
      <c r="G212" s="8">
        <v>0.490524558623812</v>
      </c>
      <c r="I212" s="7">
        <v>0.62936443186962399</v>
      </c>
      <c r="J212" s="7">
        <v>-1.5984597572977133</v>
      </c>
      <c r="AA212" s="7">
        <v>-0.64865275559083202</v>
      </c>
      <c r="AB212" s="7">
        <v>0.25717205293210599</v>
      </c>
    </row>
    <row r="213" spans="1:28" x14ac:dyDescent="0.25">
      <c r="A213" s="1">
        <v>41639</v>
      </c>
      <c r="B213">
        <v>2669.07</v>
      </c>
      <c r="F213" s="7">
        <v>-2.3472311554488199</v>
      </c>
      <c r="G213" s="8">
        <v>0.40889796287913099</v>
      </c>
      <c r="I213" s="7">
        <v>0.57596116342236303</v>
      </c>
      <c r="J213" s="7">
        <v>-1.4494399810275718</v>
      </c>
      <c r="AA213" s="7">
        <v>-0.78374202258660342</v>
      </c>
      <c r="AB213" s="7">
        <v>0.15823308335118</v>
      </c>
    </row>
    <row r="214" spans="1:28" x14ac:dyDescent="0.25">
      <c r="A214" s="1">
        <v>41640</v>
      </c>
      <c r="B214">
        <v>2669.07</v>
      </c>
      <c r="F214" s="7">
        <v>-2.2080759796872589</v>
      </c>
      <c r="G214" s="8">
        <v>0.40889796287913099</v>
      </c>
      <c r="I214" s="7">
        <v>0.51717607062019</v>
      </c>
      <c r="J214" s="7">
        <v>-1.169961700340254</v>
      </c>
      <c r="AA214" s="7">
        <v>-0.8300175891075311</v>
      </c>
      <c r="AB214" s="7">
        <v>-1.9496907632913799E-2</v>
      </c>
    </row>
    <row r="215" spans="1:28" x14ac:dyDescent="0.25">
      <c r="A215" s="1">
        <v>41641</v>
      </c>
      <c r="B215">
        <v>2644.72</v>
      </c>
      <c r="F215" s="7">
        <v>-0.16336227553103827</v>
      </c>
      <c r="G215" s="8">
        <v>0.40889796287913099</v>
      </c>
      <c r="I215" s="7">
        <v>0.46245854232684502</v>
      </c>
      <c r="J215" s="7">
        <v>-0.66360901528495864</v>
      </c>
      <c r="AA215" s="7">
        <v>-0.77373214432431037</v>
      </c>
      <c r="AB215" s="7">
        <v>-0.16690695640710701</v>
      </c>
    </row>
    <row r="216" spans="1:28" x14ac:dyDescent="0.25">
      <c r="A216" s="1">
        <v>41642</v>
      </c>
      <c r="B216">
        <v>2656.73</v>
      </c>
      <c r="F216" s="7">
        <v>-0.48214334095747696</v>
      </c>
      <c r="G216" s="8">
        <v>0.50769730647351696</v>
      </c>
      <c r="I216" s="7">
        <v>0.444983150746944</v>
      </c>
      <c r="J216" s="7">
        <v>-0.61652941709669984</v>
      </c>
      <c r="AA216" s="7">
        <v>-0.71217086386478912</v>
      </c>
      <c r="AB216" s="7">
        <v>-0.35159204509619602</v>
      </c>
    </row>
    <row r="217" spans="1:28" x14ac:dyDescent="0.25">
      <c r="A217" s="1">
        <v>41645</v>
      </c>
      <c r="B217">
        <v>2649.31</v>
      </c>
      <c r="F217" s="7">
        <v>-0.51586572267862674</v>
      </c>
      <c r="G217" s="8">
        <v>0.44297983250339501</v>
      </c>
      <c r="I217" s="7">
        <v>0.43547420552286098</v>
      </c>
      <c r="J217" s="7">
        <v>-0.23285922413224736</v>
      </c>
      <c r="AA217" s="7">
        <v>-0.59639601621957994</v>
      </c>
      <c r="AB217" s="7">
        <v>-0.48100801201017002</v>
      </c>
    </row>
    <row r="218" spans="1:28" x14ac:dyDescent="0.25">
      <c r="A218" s="1">
        <v>41646</v>
      </c>
      <c r="B218">
        <v>2672.8</v>
      </c>
      <c r="F218" s="7">
        <v>0.54058340172157715</v>
      </c>
      <c r="G218" s="8">
        <v>0.45086797193300199</v>
      </c>
      <c r="I218" s="7">
        <v>0.44386820733363502</v>
      </c>
      <c r="J218" s="7">
        <v>0.41650417951136742</v>
      </c>
      <c r="AA218" s="7">
        <v>-0.3050844733408411</v>
      </c>
      <c r="AB218" s="7">
        <v>-0.56908508925001799</v>
      </c>
    </row>
    <row r="219" spans="1:28" x14ac:dyDescent="0.25">
      <c r="A219" s="1">
        <v>41647</v>
      </c>
      <c r="B219">
        <v>2673.87</v>
      </c>
      <c r="F219" s="7">
        <v>0.45431416326778434</v>
      </c>
      <c r="G219" s="8">
        <v>0.45086797193300199</v>
      </c>
      <c r="I219" s="7">
        <v>0.45226220914440901</v>
      </c>
      <c r="J219" s="7">
        <v>1.2072756866172694</v>
      </c>
      <c r="AA219" s="7">
        <v>5.3940711697368221E-3</v>
      </c>
      <c r="AB219" s="7">
        <v>-0.62272032092833796</v>
      </c>
    </row>
    <row r="220" spans="1:28" x14ac:dyDescent="0.25">
      <c r="A220" s="1">
        <v>41648</v>
      </c>
      <c r="B220">
        <v>2659.9</v>
      </c>
      <c r="F220" s="7">
        <v>0.60424911323329411</v>
      </c>
      <c r="G220" s="8">
        <v>0.76882224988682701</v>
      </c>
      <c r="I220" s="7">
        <v>0.52424706654594799</v>
      </c>
      <c r="J220" s="7">
        <v>0.86097076959653185</v>
      </c>
      <c r="AA220" s="7">
        <v>-3.9286609478493564E-2</v>
      </c>
      <c r="AB220" s="7">
        <v>-0.61522491607523799</v>
      </c>
    </row>
    <row r="221" spans="1:28" x14ac:dyDescent="0.25">
      <c r="A221" s="1">
        <v>41649</v>
      </c>
      <c r="B221">
        <v>2671.04</v>
      </c>
      <c r="F221" s="7">
        <v>0.5429010269150909</v>
      </c>
      <c r="G221" s="8">
        <v>0.51439153463105503</v>
      </c>
      <c r="I221" s="7">
        <v>0.52558591217745598</v>
      </c>
      <c r="J221" s="7">
        <v>1.2990962496680862</v>
      </c>
      <c r="AA221" s="7">
        <v>-0.11316236747911469</v>
      </c>
      <c r="AB221" s="7">
        <v>-0.63346542319799204</v>
      </c>
    </row>
    <row r="222" spans="1:28" x14ac:dyDescent="0.25">
      <c r="A222" s="1">
        <v>41652</v>
      </c>
      <c r="B222">
        <v>2675.14</v>
      </c>
      <c r="F222" s="7">
        <v>-0.1322699072526704</v>
      </c>
      <c r="G222" s="8">
        <v>0.71179732910819404</v>
      </c>
      <c r="I222" s="7">
        <v>0.57934941149841601</v>
      </c>
      <c r="J222" s="7">
        <v>1.2133903783764342</v>
      </c>
      <c r="AA222" s="7">
        <v>9.647894966664719E-2</v>
      </c>
      <c r="AB222" s="7">
        <v>-0.61550114594758498</v>
      </c>
    </row>
    <row r="223" spans="1:28" x14ac:dyDescent="0.25">
      <c r="A223" s="1">
        <v>41653</v>
      </c>
      <c r="B223">
        <v>2678.29</v>
      </c>
      <c r="F223" s="7">
        <v>0.14488395991569925</v>
      </c>
      <c r="G223" s="8">
        <v>1.2399771389769101</v>
      </c>
      <c r="I223" s="7">
        <v>0.73717124490719799</v>
      </c>
      <c r="J223" s="7">
        <v>1.6635198297719738</v>
      </c>
      <c r="AA223" s="7">
        <v>0.63755043924192967</v>
      </c>
      <c r="AB223" s="7">
        <v>-0.38281575209548702</v>
      </c>
    </row>
    <row r="224" spans="1:28" x14ac:dyDescent="0.25">
      <c r="A224" s="1">
        <v>41654</v>
      </c>
      <c r="B224">
        <v>2706.4</v>
      </c>
      <c r="F224" s="7">
        <v>0.74224515251236367</v>
      </c>
      <c r="G224" s="8">
        <v>0.91843825260298795</v>
      </c>
      <c r="I224" s="7">
        <v>0.83068530104119498</v>
      </c>
      <c r="J224" s="7">
        <v>1.4617797030290667</v>
      </c>
      <c r="AA224" s="7">
        <v>1.5376910161336408</v>
      </c>
      <c r="AB224" s="7">
        <v>-0.14415264746617901</v>
      </c>
    </row>
    <row r="225" spans="1:28" x14ac:dyDescent="0.25">
      <c r="A225" s="1">
        <v>41655</v>
      </c>
      <c r="B225">
        <v>2702.53</v>
      </c>
      <c r="F225" s="7">
        <v>0.54271644486351767</v>
      </c>
      <c r="G225" s="8">
        <v>0.76359038026256199</v>
      </c>
      <c r="I225" s="7">
        <v>0.82963892711634302</v>
      </c>
      <c r="J225" s="7">
        <v>1.550599608763402</v>
      </c>
      <c r="AA225" s="7">
        <v>2.1647293383629473</v>
      </c>
      <c r="AB225" s="7">
        <v>-5.1136255372105401E-2</v>
      </c>
    </row>
    <row r="226" spans="1:28" x14ac:dyDescent="0.25">
      <c r="A226" s="1">
        <v>41656</v>
      </c>
      <c r="B226">
        <v>2716.99</v>
      </c>
      <c r="F226" s="7">
        <v>1.5813641418210556</v>
      </c>
      <c r="G226" s="8">
        <v>0.83784857401539203</v>
      </c>
      <c r="I226" s="7">
        <v>0.89433033499321002</v>
      </c>
      <c r="J226" s="7">
        <v>1.2300759003932344</v>
      </c>
      <c r="AA226" s="7">
        <v>2.5548646143501994</v>
      </c>
      <c r="AB226" s="7">
        <v>1.2513272341625799E-2</v>
      </c>
    </row>
    <row r="227" spans="1:28" x14ac:dyDescent="0.25">
      <c r="A227" s="1">
        <v>41659</v>
      </c>
      <c r="B227">
        <v>2716.05</v>
      </c>
      <c r="F227" s="7">
        <v>-0.53761627152058966</v>
      </c>
      <c r="G227" s="8">
        <v>0.85403829787234098</v>
      </c>
      <c r="I227" s="7">
        <v>0.92277852874603905</v>
      </c>
      <c r="J227" s="7">
        <v>0.93813960649333805</v>
      </c>
      <c r="AA227" s="7">
        <v>2.4521047609594371</v>
      </c>
      <c r="AB227" s="7">
        <v>0.100557822579905</v>
      </c>
    </row>
    <row r="228" spans="1:28" x14ac:dyDescent="0.25">
      <c r="A228" s="1">
        <v>41660</v>
      </c>
      <c r="B228">
        <v>2719.27</v>
      </c>
      <c r="F228" s="7">
        <v>0.42126024700571296</v>
      </c>
      <c r="G228" s="8">
        <v>0.72873327297419599</v>
      </c>
      <c r="I228" s="7">
        <v>0.82052975554549601</v>
      </c>
      <c r="J228" s="7">
        <v>0.17827184108397975</v>
      </c>
      <c r="AA228" s="7">
        <v>2.1542647227644469</v>
      </c>
      <c r="AB228" s="7">
        <v>0.19434375329363501</v>
      </c>
    </row>
    <row r="229" spans="1:28" x14ac:dyDescent="0.25">
      <c r="A229" s="1">
        <v>41661</v>
      </c>
      <c r="B229">
        <v>2721.74</v>
      </c>
      <c r="F229" s="7">
        <v>0.41220836431020447</v>
      </c>
      <c r="G229" s="8">
        <v>0.97789975101856097</v>
      </c>
      <c r="I229" s="7">
        <v>0.83242205522861001</v>
      </c>
      <c r="J229" s="7">
        <v>-0.23694319088826543</v>
      </c>
      <c r="AA229" s="7">
        <v>1.7558680974533629</v>
      </c>
      <c r="AB229" s="7">
        <v>0.365091730678686</v>
      </c>
    </row>
    <row r="230" spans="1:28" x14ac:dyDescent="0.25">
      <c r="A230" s="1">
        <v>41662</v>
      </c>
      <c r="B230">
        <v>2692.6</v>
      </c>
      <c r="F230" s="7">
        <v>0.71288752258857235</v>
      </c>
      <c r="G230" s="8">
        <v>1.10473974649163</v>
      </c>
      <c r="I230" s="7">
        <v>0.90065192847442299</v>
      </c>
      <c r="J230" s="7">
        <v>-0.5350491823611544</v>
      </c>
      <c r="AA230" s="7">
        <v>1.4303536802111287</v>
      </c>
      <c r="AB230" s="7">
        <v>0.51133980068960705</v>
      </c>
    </row>
    <row r="231" spans="1:28" x14ac:dyDescent="0.25">
      <c r="A231" s="1">
        <v>41663</v>
      </c>
      <c r="B231">
        <v>2629.62</v>
      </c>
      <c r="F231" s="7">
        <v>1.8469976909654362</v>
      </c>
      <c r="G231" s="8">
        <v>0.65895744680851098</v>
      </c>
      <c r="I231" s="7">
        <v>0.864873703033047</v>
      </c>
      <c r="J231" s="7">
        <v>-0.44146849427448354</v>
      </c>
      <c r="AA231" s="7">
        <v>1.3895285699635931</v>
      </c>
      <c r="AB231" s="7">
        <v>0.62595392784299198</v>
      </c>
    </row>
    <row r="232" spans="1:28" x14ac:dyDescent="0.25">
      <c r="A232" s="1">
        <v>41666</v>
      </c>
      <c r="B232">
        <v>2606.11</v>
      </c>
      <c r="F232" s="7">
        <v>1.1472202711087116</v>
      </c>
      <c r="G232" s="8">
        <v>0.70582100497962896</v>
      </c>
      <c r="I232" s="7">
        <v>0.835230244454504</v>
      </c>
      <c r="J232" s="7">
        <v>0.26602141601990215</v>
      </c>
      <c r="AA232" s="7">
        <v>1.1381069359528031</v>
      </c>
      <c r="AB232" s="7">
        <v>0.66433827808496504</v>
      </c>
    </row>
    <row r="233" spans="1:28" x14ac:dyDescent="0.25">
      <c r="A233" s="1">
        <v>41667</v>
      </c>
      <c r="B233">
        <v>2617.91</v>
      </c>
      <c r="F233" s="7">
        <v>0.71690661870169314</v>
      </c>
      <c r="G233" s="8">
        <v>0.91548743775464003</v>
      </c>
      <c r="I233" s="7">
        <v>0.87258107741059299</v>
      </c>
      <c r="J233" s="7">
        <v>0.48605214362260385</v>
      </c>
      <c r="AA233" s="7">
        <v>1.0711202931146764</v>
      </c>
      <c r="AB233" s="7">
        <v>0.68443825769415201</v>
      </c>
    </row>
    <row r="234" spans="1:28" x14ac:dyDescent="0.25">
      <c r="A234" s="1">
        <v>41668</v>
      </c>
      <c r="B234">
        <v>2600.5</v>
      </c>
      <c r="F234" s="7">
        <v>1.4267247685262938</v>
      </c>
      <c r="G234" s="8">
        <v>0.83153866002716204</v>
      </c>
      <c r="I234" s="7">
        <v>0.84330885921231302</v>
      </c>
      <c r="J234" s="7">
        <v>1.9992017578710832</v>
      </c>
      <c r="AA234" s="7">
        <v>0.55737460729987254</v>
      </c>
      <c r="AB234" s="7">
        <v>0.67312100266013497</v>
      </c>
    </row>
    <row r="235" spans="1:28" x14ac:dyDescent="0.25">
      <c r="A235" s="1">
        <v>41669</v>
      </c>
      <c r="B235">
        <v>2610.7800000000002</v>
      </c>
      <c r="F235" s="7">
        <v>0.81931622457147824</v>
      </c>
      <c r="G235" s="8">
        <v>0.73680674513354505</v>
      </c>
      <c r="I235" s="7">
        <v>0.76972225894069701</v>
      </c>
      <c r="J235" s="7">
        <v>3.0946436192181874</v>
      </c>
      <c r="AA235" s="7">
        <v>-0.15985826655326213</v>
      </c>
      <c r="AB235" s="7">
        <v>0.63658488377464595</v>
      </c>
    </row>
    <row r="236" spans="1:28" x14ac:dyDescent="0.25">
      <c r="A236" s="1">
        <v>41670</v>
      </c>
      <c r="B236">
        <v>2607.29</v>
      </c>
      <c r="F236" s="7">
        <v>1.2708720519294556</v>
      </c>
      <c r="G236" s="8">
        <v>0.91113449524671797</v>
      </c>
      <c r="I236" s="7">
        <v>0.82015766862833905</v>
      </c>
      <c r="J236" s="7">
        <v>3.0980856750960504</v>
      </c>
      <c r="AA236" s="7">
        <v>-0.63454893610545648</v>
      </c>
      <c r="AB236" s="7">
        <v>0.517386200874413</v>
      </c>
    </row>
    <row r="237" spans="1:28" x14ac:dyDescent="0.25">
      <c r="A237" s="1">
        <v>41673</v>
      </c>
      <c r="B237">
        <v>2568.63</v>
      </c>
      <c r="F237" s="7">
        <v>0.70814030380750281</v>
      </c>
      <c r="G237" s="8">
        <v>0.91116106835672295</v>
      </c>
      <c r="I237" s="7">
        <v>0.86122568130375698</v>
      </c>
      <c r="J237" s="7">
        <v>2.7962672118434191</v>
      </c>
      <c r="N237" s="7">
        <v>2.7962672118434191</v>
      </c>
      <c r="AA237" s="7">
        <v>-1.0910083662088745</v>
      </c>
      <c r="AB237" s="7">
        <v>0.33504584987088198</v>
      </c>
    </row>
    <row r="238" spans="1:28" x14ac:dyDescent="0.25">
      <c r="A238" s="1">
        <v>41674</v>
      </c>
      <c r="B238">
        <v>2562.44</v>
      </c>
      <c r="F238" s="7">
        <v>0.7933449801784771</v>
      </c>
      <c r="G238" s="8">
        <v>1.10217677682209</v>
      </c>
      <c r="I238" s="7">
        <v>0.89856354911724801</v>
      </c>
      <c r="J238" s="7">
        <v>3.8194889590350041</v>
      </c>
      <c r="T238">
        <v>3.8194889590350041</v>
      </c>
      <c r="AA238" s="7">
        <v>-1.3915860536836411</v>
      </c>
      <c r="AB238" s="7">
        <v>0.240264524533021</v>
      </c>
    </row>
    <row r="239" spans="1:28" x14ac:dyDescent="0.25">
      <c r="A239" s="1">
        <v>41675</v>
      </c>
      <c r="B239">
        <v>2563.4</v>
      </c>
      <c r="F239" s="7">
        <v>0.55733477018747835</v>
      </c>
      <c r="G239" s="8">
        <v>0.78563392937981003</v>
      </c>
      <c r="I239" s="7">
        <v>0.88938260298777705</v>
      </c>
      <c r="J239" s="7">
        <v>3.1049624989053011</v>
      </c>
      <c r="AA239" s="7">
        <v>-1.5157474583857244</v>
      </c>
      <c r="AB239" s="7">
        <v>0.16044656400051799</v>
      </c>
    </row>
    <row r="240" spans="1:28" x14ac:dyDescent="0.25">
      <c r="A240" s="1">
        <v>41676</v>
      </c>
      <c r="B240">
        <v>2600.4699999999998</v>
      </c>
      <c r="F240" s="7">
        <v>1.3274820246262997</v>
      </c>
      <c r="G240" s="8">
        <v>1.13564515617927</v>
      </c>
      <c r="I240" s="7">
        <v>0.96915028519692203</v>
      </c>
      <c r="J240" s="7">
        <v>2.6238822141735625</v>
      </c>
      <c r="AA240" s="7">
        <v>-1.5162096426338312</v>
      </c>
      <c r="AB240" s="7">
        <v>-3.1345723420019699E-2</v>
      </c>
    </row>
    <row r="241" spans="1:28" x14ac:dyDescent="0.25">
      <c r="A241" s="1">
        <v>41677</v>
      </c>
      <c r="B241">
        <v>2621.2199999999998</v>
      </c>
      <c r="F241" s="7">
        <v>0.55206386770392901</v>
      </c>
      <c r="G241" s="8">
        <v>1.03833635129018</v>
      </c>
      <c r="I241" s="7">
        <v>0.99459065640561295</v>
      </c>
      <c r="J241" s="7">
        <v>2.6075655144172503</v>
      </c>
      <c r="AA241" s="7">
        <v>-1.4452157167722373</v>
      </c>
      <c r="AB241" s="7">
        <v>-0.22187732875743099</v>
      </c>
    </row>
    <row r="242" spans="1:28" x14ac:dyDescent="0.25">
      <c r="A242" s="1">
        <v>41680</v>
      </c>
      <c r="B242">
        <v>2622.65</v>
      </c>
      <c r="F242" s="7">
        <v>-0.17084182923871458</v>
      </c>
      <c r="G242" s="8">
        <v>1.0010522861023099</v>
      </c>
      <c r="I242" s="7">
        <v>1.01256889995473</v>
      </c>
      <c r="J242" s="7">
        <v>2.2148563776114294</v>
      </c>
      <c r="AA242" s="7">
        <v>-1.3798963832222644</v>
      </c>
      <c r="AB242" s="7">
        <v>-0.55524261800228103</v>
      </c>
    </row>
    <row r="243" spans="1:28" x14ac:dyDescent="0.25">
      <c r="A243" s="1">
        <v>41681</v>
      </c>
      <c r="B243">
        <v>2654.45</v>
      </c>
      <c r="F243" s="7">
        <v>0.39325652510110765</v>
      </c>
      <c r="G243" s="8">
        <v>0.886607786328656</v>
      </c>
      <c r="I243" s="7">
        <v>0.969455101856044</v>
      </c>
      <c r="J243" s="7">
        <v>0.97386408909692213</v>
      </c>
      <c r="AA243" s="7">
        <v>-1.3298521928341338</v>
      </c>
      <c r="AB243" s="7">
        <v>-0.64794207086369704</v>
      </c>
    </row>
    <row r="244" spans="1:28" x14ac:dyDescent="0.25">
      <c r="A244" s="1">
        <v>41682</v>
      </c>
      <c r="B244">
        <v>2674.48</v>
      </c>
      <c r="F244" s="7">
        <v>0.58908592242747304</v>
      </c>
      <c r="G244" s="8">
        <v>0.74163906745133601</v>
      </c>
      <c r="I244" s="7">
        <v>0.96065612947034895</v>
      </c>
      <c r="J244" s="7">
        <v>0.53531203599652544</v>
      </c>
      <c r="AA244" s="7">
        <v>-1.3040032332501634</v>
      </c>
      <c r="AB244" s="7">
        <v>-0.67612400792599003</v>
      </c>
    </row>
    <row r="245" spans="1:28" x14ac:dyDescent="0.25">
      <c r="A245" s="1">
        <v>41683</v>
      </c>
      <c r="B245">
        <v>2671.68</v>
      </c>
      <c r="F245" s="7">
        <v>0.68906439647830364</v>
      </c>
      <c r="G245" s="8">
        <v>0.76345699411498402</v>
      </c>
      <c r="I245" s="7">
        <v>0.88621849705749201</v>
      </c>
      <c r="J245" s="7">
        <v>0.34175561957731754</v>
      </c>
      <c r="AA245" s="7">
        <v>-1.2998793645702251</v>
      </c>
      <c r="AB245" s="7">
        <v>-0.66708441211757497</v>
      </c>
    </row>
    <row r="246" spans="1:28" x14ac:dyDescent="0.25">
      <c r="A246" s="1">
        <v>41684</v>
      </c>
      <c r="B246">
        <v>2685.31</v>
      </c>
      <c r="F246" s="7">
        <v>0.25118293015405618</v>
      </c>
      <c r="G246" s="8">
        <v>0.73944943413309205</v>
      </c>
      <c r="I246" s="7">
        <v>0.82644111362607497</v>
      </c>
      <c r="J246" s="7">
        <v>0.37587164952469049</v>
      </c>
      <c r="AA246" s="7">
        <v>-1.3033197619781054</v>
      </c>
      <c r="AB246" s="7">
        <v>-0.62971627313595901</v>
      </c>
    </row>
    <row r="247" spans="1:28" x14ac:dyDescent="0.25">
      <c r="A247" s="1">
        <v>41687</v>
      </c>
      <c r="B247">
        <v>2695.2</v>
      </c>
      <c r="F247" s="7">
        <v>-0.70925154445569449</v>
      </c>
      <c r="G247" s="8">
        <v>0.66632272521503</v>
      </c>
      <c r="I247" s="7">
        <v>0.75949520144861904</v>
      </c>
      <c r="J247" s="7">
        <v>0.30702576229507694</v>
      </c>
      <c r="AA247" s="7">
        <v>-1.2925354304697059</v>
      </c>
      <c r="AB247" s="7">
        <v>-0.565698108167351</v>
      </c>
    </row>
    <row r="248" spans="1:28" x14ac:dyDescent="0.25">
      <c r="A248" s="1">
        <v>41688</v>
      </c>
      <c r="B248">
        <v>2698.87</v>
      </c>
      <c r="F248" s="7">
        <v>9.8886854760727921E-2</v>
      </c>
      <c r="G248" s="8">
        <v>0.837776595744681</v>
      </c>
      <c r="I248" s="7">
        <v>0.74972896333182404</v>
      </c>
      <c r="J248" s="7">
        <v>0.56572705207997809</v>
      </c>
      <c r="AA248" s="7">
        <v>-1.1842610349368523</v>
      </c>
      <c r="AB248" s="7">
        <v>-0.52950091944849698</v>
      </c>
    </row>
    <row r="249" spans="1:28" x14ac:dyDescent="0.25">
      <c r="A249" s="1">
        <v>41689</v>
      </c>
      <c r="B249">
        <v>2699.73</v>
      </c>
      <c r="F249" s="7">
        <v>-6.9626508244510651E-2</v>
      </c>
      <c r="G249" s="8">
        <v>0.76478191489361702</v>
      </c>
      <c r="I249" s="7">
        <v>0.75435753282028095</v>
      </c>
      <c r="J249" s="7">
        <v>0.38978836907438069</v>
      </c>
      <c r="AA249" s="7">
        <v>-1.0591558613456984</v>
      </c>
      <c r="AB249" s="7">
        <v>-0.53040917973653801</v>
      </c>
    </row>
    <row r="250" spans="1:28" x14ac:dyDescent="0.25">
      <c r="A250" s="1">
        <v>41690</v>
      </c>
      <c r="B250">
        <v>2702.24</v>
      </c>
      <c r="F250" s="7">
        <v>0.20651390013942003</v>
      </c>
      <c r="G250" s="8">
        <v>0.77910140334993205</v>
      </c>
      <c r="I250" s="7">
        <v>0.75748641466726996</v>
      </c>
      <c r="J250" s="7">
        <v>0.44231073341979754</v>
      </c>
      <c r="AA250" s="7">
        <v>-0.94444566531760887</v>
      </c>
      <c r="AB250" s="7">
        <v>-0.58660846162889002</v>
      </c>
    </row>
    <row r="251" spans="1:28" x14ac:dyDescent="0.25">
      <c r="A251" s="1">
        <v>41691</v>
      </c>
      <c r="B251">
        <v>2710.62</v>
      </c>
      <c r="F251" s="7">
        <v>0.68233026676575514</v>
      </c>
      <c r="G251" s="8">
        <v>0.67805971027614298</v>
      </c>
      <c r="I251" s="7">
        <v>0.74520846989588096</v>
      </c>
      <c r="J251" s="7">
        <v>0.42168736954469821</v>
      </c>
      <c r="AA251" s="7">
        <v>-1.0869845729057788</v>
      </c>
      <c r="AB251" s="7">
        <v>-0.64748151558222999</v>
      </c>
    </row>
    <row r="252" spans="1:28" x14ac:dyDescent="0.25">
      <c r="A252" s="1">
        <v>41694</v>
      </c>
      <c r="B252">
        <v>2725.79</v>
      </c>
      <c r="F252" s="7">
        <v>0.27134143638582148</v>
      </c>
      <c r="G252" s="8">
        <v>0.71666382978723397</v>
      </c>
      <c r="I252" s="7">
        <v>0.755276690810322</v>
      </c>
      <c r="J252" s="7">
        <v>0.52049087600397748</v>
      </c>
      <c r="AA252" s="7">
        <v>-1.2826305476409836</v>
      </c>
      <c r="AB252" s="7">
        <v>-0.69448783249726498</v>
      </c>
    </row>
    <row r="253" spans="1:28" x14ac:dyDescent="0.25">
      <c r="A253" s="1">
        <v>41695</v>
      </c>
      <c r="B253">
        <v>2724.69</v>
      </c>
      <c r="F253" s="7">
        <v>0.56705063085877339</v>
      </c>
      <c r="G253" s="8">
        <v>0.75829818922589398</v>
      </c>
      <c r="I253" s="7">
        <v>0.73938100950656405</v>
      </c>
      <c r="J253" s="7">
        <v>0.18404481399969286</v>
      </c>
      <c r="AA253" s="7">
        <v>-1.4721572847662785</v>
      </c>
      <c r="AB253" s="7">
        <v>-0.79325824148992397</v>
      </c>
    </row>
    <row r="254" spans="1:28" x14ac:dyDescent="0.25">
      <c r="A254" s="1">
        <v>41696</v>
      </c>
      <c r="B254">
        <v>2720.7</v>
      </c>
      <c r="F254" s="7">
        <v>-1.8728896946290399E-2</v>
      </c>
      <c r="G254" s="8">
        <v>0.57191066093254905</v>
      </c>
      <c r="I254" s="7">
        <v>0.70080675871435105</v>
      </c>
      <c r="J254" s="7">
        <v>0.20907614668420155</v>
      </c>
      <c r="AA254" s="7">
        <v>-1.5437050035704243</v>
      </c>
      <c r="AB254" s="7">
        <v>-0.88341518925359197</v>
      </c>
    </row>
    <row r="255" spans="1:28" x14ac:dyDescent="0.25">
      <c r="A255" s="1">
        <v>41697</v>
      </c>
      <c r="B255">
        <v>2713.85</v>
      </c>
      <c r="F255" s="7">
        <v>0.32274630866369586</v>
      </c>
      <c r="G255" s="8">
        <v>0.73868071525577195</v>
      </c>
      <c r="I255" s="7">
        <v>0.69272262109551797</v>
      </c>
      <c r="J255" s="7">
        <v>-0.10130353742785098</v>
      </c>
      <c r="AA255" s="7">
        <v>-1.5039045075702178</v>
      </c>
      <c r="AB255" s="7">
        <v>-0.897952421387194</v>
      </c>
    </row>
    <row r="256" spans="1:28" x14ac:dyDescent="0.25">
      <c r="A256" s="1">
        <v>41698</v>
      </c>
      <c r="B256">
        <v>2717.6</v>
      </c>
      <c r="F256" s="7">
        <v>0.33869169364101442</v>
      </c>
      <c r="G256" s="8">
        <v>0.55331955636034402</v>
      </c>
      <c r="I256" s="7">
        <v>0.66777459031235897</v>
      </c>
      <c r="J256" s="7">
        <v>-0.54925093119065971</v>
      </c>
      <c r="AA256" s="7">
        <v>-1.4469848454498599</v>
      </c>
      <c r="AB256" s="7">
        <v>-0.91145794403140301</v>
      </c>
    </row>
    <row r="257" spans="1:28" x14ac:dyDescent="0.25">
      <c r="A257" s="1">
        <v>41701</v>
      </c>
      <c r="B257">
        <v>2657.63</v>
      </c>
      <c r="F257" s="7">
        <v>1.1806960643317486</v>
      </c>
      <c r="G257" s="8">
        <v>0.85686405613399697</v>
      </c>
      <c r="I257" s="7">
        <v>0.69581463558171097</v>
      </c>
      <c r="J257" s="7">
        <v>-0.54064520914472469</v>
      </c>
      <c r="AA257" s="7">
        <v>-1.3192805530800999</v>
      </c>
      <c r="AB257" s="7">
        <v>-0.916689953782446</v>
      </c>
    </row>
    <row r="258" spans="1:28" x14ac:dyDescent="0.25">
      <c r="A258" s="1">
        <v>41702</v>
      </c>
      <c r="B258">
        <v>2711.17</v>
      </c>
      <c r="F258" s="7">
        <v>0.50653420650583436</v>
      </c>
      <c r="G258" s="8">
        <v>0.77475212765957402</v>
      </c>
      <c r="I258" s="7">
        <v>0.69910542326844705</v>
      </c>
      <c r="J258" s="7">
        <v>-0.39661074000102325</v>
      </c>
      <c r="AA258" s="7">
        <v>-1.2027720096846335</v>
      </c>
      <c r="AB258" s="7">
        <v>-0.91797221383468597</v>
      </c>
    </row>
    <row r="259" spans="1:28" x14ac:dyDescent="0.25">
      <c r="A259" s="1">
        <v>41703</v>
      </c>
      <c r="B259">
        <v>2707.83</v>
      </c>
      <c r="F259" s="7">
        <v>7.8324920146911489E-2</v>
      </c>
      <c r="G259" s="8">
        <v>0.75076002716161205</v>
      </c>
      <c r="I259" s="7">
        <v>0.73487529651425998</v>
      </c>
      <c r="J259" s="7">
        <v>-0.24222328628178652</v>
      </c>
      <c r="AA259" s="7">
        <v>-1.0614330684722759</v>
      </c>
      <c r="AB259" s="7">
        <v>-0.91147927152030395</v>
      </c>
    </row>
    <row r="260" spans="1:28" x14ac:dyDescent="0.25">
      <c r="A260" s="1">
        <v>41704</v>
      </c>
      <c r="B260">
        <v>2705.82</v>
      </c>
      <c r="F260" s="7">
        <v>4.0972445781951194E-2</v>
      </c>
      <c r="G260" s="8">
        <v>0.733202535083748</v>
      </c>
      <c r="I260" s="7">
        <v>0.73377966047985499</v>
      </c>
      <c r="J260" s="7">
        <v>-0.21459801601589787</v>
      </c>
      <c r="AA260" s="7">
        <v>-0.87388171748568788</v>
      </c>
      <c r="AB260" s="7">
        <v>-0.91499416973188297</v>
      </c>
    </row>
    <row r="261" spans="1:28" x14ac:dyDescent="0.25">
      <c r="A261" s="1">
        <v>41705</v>
      </c>
      <c r="B261">
        <v>2667.19</v>
      </c>
      <c r="F261" s="7">
        <v>0.32209562356609045</v>
      </c>
      <c r="G261" s="8">
        <v>0.63454545043005905</v>
      </c>
      <c r="I261" s="7">
        <v>0.75002483929379804</v>
      </c>
      <c r="J261" s="7">
        <v>-3.5688492743850594E-2</v>
      </c>
      <c r="AA261" s="7">
        <v>-0.47357743122747958</v>
      </c>
      <c r="AB261" s="7">
        <v>-0.92304870410914397</v>
      </c>
    </row>
    <row r="262" spans="1:28" x14ac:dyDescent="0.25">
      <c r="A262" s="1">
        <v>41708</v>
      </c>
      <c r="B262">
        <v>2658.2</v>
      </c>
      <c r="F262" s="7">
        <v>0.1009520880313627</v>
      </c>
      <c r="G262" s="8">
        <v>0.94570624717066498</v>
      </c>
      <c r="I262" s="7">
        <v>0.76779327750113202</v>
      </c>
      <c r="J262" s="7">
        <v>-0.28883009584832359</v>
      </c>
      <c r="U262">
        <v>-0.28883009584832359</v>
      </c>
      <c r="AA262" s="7">
        <v>0.61475715929005126</v>
      </c>
      <c r="AB262" s="7">
        <v>-0.91512838161851096</v>
      </c>
    </row>
    <row r="263" spans="1:28" x14ac:dyDescent="0.25">
      <c r="A263" s="1">
        <v>41709</v>
      </c>
      <c r="B263">
        <v>2658.08</v>
      </c>
      <c r="F263" s="7">
        <v>4.0371943454968778E-2</v>
      </c>
      <c r="G263" s="8">
        <v>0.82824911724762396</v>
      </c>
      <c r="I263" s="7">
        <v>0.77849267541874201</v>
      </c>
      <c r="J263" s="7">
        <v>-0.5362796407596454</v>
      </c>
      <c r="AA263" s="7">
        <v>1.2932424721692377</v>
      </c>
      <c r="AB263" s="7">
        <v>-0.86014934095042495</v>
      </c>
    </row>
    <row r="264" spans="1:28" x14ac:dyDescent="0.25">
      <c r="A264" s="1">
        <v>41710</v>
      </c>
      <c r="B264">
        <v>2630.09</v>
      </c>
      <c r="F264" s="7">
        <v>0.60695762922402341</v>
      </c>
      <c r="G264" s="8">
        <v>0.73730611136260804</v>
      </c>
      <c r="I264" s="7">
        <v>0.77580189225894103</v>
      </c>
      <c r="J264" s="7">
        <v>-0.54577142493301212</v>
      </c>
      <c r="AA264" s="7">
        <v>1.5848905222171121</v>
      </c>
      <c r="AB264" s="7">
        <v>-0.74089060624486902</v>
      </c>
    </row>
    <row r="265" spans="1:28" x14ac:dyDescent="0.25">
      <c r="A265" s="1">
        <v>41711</v>
      </c>
      <c r="B265">
        <v>2602.3000000000002</v>
      </c>
      <c r="F265" s="7">
        <v>0.3056421571610255</v>
      </c>
      <c r="G265" s="8">
        <v>0.83478723404255295</v>
      </c>
      <c r="I265" s="7">
        <v>0.796118832050702</v>
      </c>
      <c r="J265" s="7">
        <v>-0.60302551905574653</v>
      </c>
      <c r="AA265" s="7">
        <v>1.736075756727365</v>
      </c>
      <c r="AB265" s="7">
        <v>-0.53541650826301002</v>
      </c>
    </row>
    <row r="266" spans="1:28" x14ac:dyDescent="0.25">
      <c r="A266" s="1">
        <v>41712</v>
      </c>
      <c r="B266">
        <v>2585.27</v>
      </c>
      <c r="F266" s="7">
        <v>1.5384777238289498</v>
      </c>
      <c r="G266" s="8">
        <v>0.74809999999999999</v>
      </c>
      <c r="I266" s="7">
        <v>0.81882974196469005</v>
      </c>
      <c r="J266" s="7">
        <v>-0.28577952247742683</v>
      </c>
      <c r="AA266" s="7">
        <v>1.612170892035742</v>
      </c>
      <c r="AB266" s="7">
        <v>-0.42187230571654299</v>
      </c>
    </row>
    <row r="267" spans="1:28" x14ac:dyDescent="0.25">
      <c r="A267" s="1">
        <v>41715</v>
      </c>
      <c r="B267">
        <v>2608.56</v>
      </c>
      <c r="F267" s="7">
        <v>9.5039136719775527E-2</v>
      </c>
      <c r="G267" s="8">
        <v>0.88210106382978803</v>
      </c>
      <c r="I267" s="7">
        <v>0.80610870529651502</v>
      </c>
      <c r="J267" s="7">
        <v>1.232497916967468E-2</v>
      </c>
      <c r="AA267" s="7">
        <v>1.4049958034624475</v>
      </c>
      <c r="AB267" s="7">
        <v>-0.52845441993019404</v>
      </c>
    </row>
    <row r="268" spans="1:28" x14ac:dyDescent="0.25">
      <c r="A268" s="1">
        <v>41716</v>
      </c>
      <c r="B268">
        <v>2625.31</v>
      </c>
      <c r="F268" s="7">
        <v>0.5913904420478665</v>
      </c>
      <c r="G268" s="8">
        <v>0.80430199185151696</v>
      </c>
      <c r="I268" s="7">
        <v>0.80131928021729304</v>
      </c>
      <c r="J268" s="7">
        <v>-7.8091556408720453E-2</v>
      </c>
      <c r="AA268" s="7">
        <v>1.2856464574712807</v>
      </c>
      <c r="AB268" s="7">
        <v>-0.61557051407123797</v>
      </c>
    </row>
    <row r="269" spans="1:28" x14ac:dyDescent="0.25">
      <c r="A269" s="1">
        <v>41717</v>
      </c>
      <c r="B269">
        <v>2624.25</v>
      </c>
      <c r="F269" s="7">
        <v>0.13079027793958997</v>
      </c>
      <c r="G269" s="8">
        <v>0.71353279764599398</v>
      </c>
      <c r="I269" s="7">
        <v>0.79656461747397</v>
      </c>
      <c r="J269" s="7">
        <v>-0.25849636342854737</v>
      </c>
      <c r="AA269" s="7">
        <v>1.2025123286465036</v>
      </c>
      <c r="AB269" s="7">
        <v>-0.64189010601692997</v>
      </c>
    </row>
    <row r="270" spans="1:28" x14ac:dyDescent="0.25">
      <c r="A270" s="1">
        <v>41718</v>
      </c>
      <c r="B270">
        <v>2627.31</v>
      </c>
      <c r="F270" s="7">
        <v>0.7495172469703778</v>
      </c>
      <c r="G270" s="8">
        <v>0.779227840651879</v>
      </c>
      <c r="I270" s="7">
        <v>0.78545273879583499</v>
      </c>
      <c r="J270" s="7">
        <v>2.1867090888222654E-2</v>
      </c>
      <c r="AA270" s="7">
        <v>1.0088040314687763</v>
      </c>
      <c r="AB270" s="7">
        <v>-0.61304593167091703</v>
      </c>
    </row>
    <row r="271" spans="1:28" x14ac:dyDescent="0.25">
      <c r="A271" s="1">
        <v>41719</v>
      </c>
      <c r="B271">
        <v>2632.62</v>
      </c>
      <c r="F271" s="7">
        <v>3.7812552017905046</v>
      </c>
      <c r="G271" s="8">
        <v>0.84392177455862405</v>
      </c>
      <c r="I271" s="7">
        <v>0.80461709370755996</v>
      </c>
      <c r="J271" s="7">
        <v>-0.11560272951040998</v>
      </c>
      <c r="AA271" s="7">
        <v>0.81730523431810587</v>
      </c>
      <c r="AB271" s="7">
        <v>-0.634800042920179</v>
      </c>
    </row>
    <row r="272" spans="1:28" x14ac:dyDescent="0.25">
      <c r="A272" s="1">
        <v>41722</v>
      </c>
      <c r="B272">
        <v>2607.83</v>
      </c>
      <c r="F272" s="7">
        <v>-0.10853306908220929</v>
      </c>
      <c r="G272" s="8">
        <v>0.81578148483476698</v>
      </c>
      <c r="I272" s="7">
        <v>0.79135317790855597</v>
      </c>
      <c r="J272" s="7">
        <v>0.62349402405726173</v>
      </c>
      <c r="AA272" s="7">
        <v>0.18682617379944139</v>
      </c>
      <c r="AB272" s="7">
        <v>-0.64602764821251302</v>
      </c>
    </row>
    <row r="273" spans="1:28" x14ac:dyDescent="0.25">
      <c r="A273" s="1">
        <v>41723</v>
      </c>
      <c r="B273">
        <v>2643.33</v>
      </c>
      <c r="F273" s="7">
        <v>-0.11541183614997415</v>
      </c>
      <c r="G273" s="8">
        <v>0.53918103214124102</v>
      </c>
      <c r="I273" s="7">
        <v>0.73832898596650098</v>
      </c>
      <c r="J273" s="7">
        <v>0.9653806241160412</v>
      </c>
      <c r="AA273" s="7">
        <v>1.9964041432015214E-2</v>
      </c>
      <c r="AB273" s="7">
        <v>-0.592190869502626</v>
      </c>
    </row>
    <row r="274" spans="1:28" x14ac:dyDescent="0.25">
      <c r="A274" s="1">
        <v>41724</v>
      </c>
      <c r="B274">
        <v>2657.72</v>
      </c>
      <c r="F274" s="7">
        <v>-0.11665252797185086</v>
      </c>
      <c r="G274" s="8">
        <v>0.86637091444092396</v>
      </c>
      <c r="I274" s="7">
        <v>0.76889660932548698</v>
      </c>
      <c r="J274" s="7">
        <v>1.0950735752017648</v>
      </c>
      <c r="AA274" s="7">
        <v>-1.1233894209606372E-2</v>
      </c>
      <c r="AB274" s="7">
        <v>-0.579518682520064</v>
      </c>
    </row>
    <row r="275" spans="1:28" x14ac:dyDescent="0.25">
      <c r="A275" s="1">
        <v>41725</v>
      </c>
      <c r="B275">
        <v>2665.81</v>
      </c>
      <c r="F275" s="7">
        <v>-0.81721026916500028</v>
      </c>
      <c r="G275" s="8">
        <v>0.73009696695337301</v>
      </c>
      <c r="I275" s="7">
        <v>0.75907043458578605</v>
      </c>
      <c r="J275" s="7">
        <v>0.97357087076496041</v>
      </c>
      <c r="AA275" s="7">
        <v>0.10356674940904875</v>
      </c>
      <c r="AB275" s="7">
        <v>-0.55233428899513304</v>
      </c>
    </row>
    <row r="276" spans="1:28" x14ac:dyDescent="0.25">
      <c r="A276" s="1">
        <v>41726</v>
      </c>
      <c r="B276">
        <v>2688.08</v>
      </c>
      <c r="F276" s="7">
        <v>-0.23956030058357899</v>
      </c>
      <c r="G276" s="8">
        <v>0.96524952467179703</v>
      </c>
      <c r="I276" s="7">
        <v>0.78333598460842002</v>
      </c>
      <c r="J276" s="7">
        <v>0.56365779958904594</v>
      </c>
      <c r="AA276" s="7">
        <v>0.42186385971482449</v>
      </c>
      <c r="AB276" s="7">
        <v>-0.54217922397303697</v>
      </c>
    </row>
    <row r="277" spans="1:28" x14ac:dyDescent="0.25">
      <c r="A277" s="1">
        <v>41729</v>
      </c>
      <c r="B277">
        <v>2688.51</v>
      </c>
      <c r="F277" s="7">
        <v>-4.7909118957694279E-2</v>
      </c>
      <c r="G277" s="8">
        <v>0.87341023087369896</v>
      </c>
      <c r="I277" s="7">
        <v>0.79486173381620695</v>
      </c>
      <c r="J277" s="7">
        <v>-0.3487938340848879</v>
      </c>
      <c r="AA277" s="7">
        <v>0.42769158215254799</v>
      </c>
      <c r="AB277" s="7">
        <v>-0.49225785434910502</v>
      </c>
    </row>
    <row r="278" spans="1:28" x14ac:dyDescent="0.25">
      <c r="A278" s="1">
        <v>41730</v>
      </c>
      <c r="B278">
        <v>2700.29</v>
      </c>
      <c r="F278" s="7">
        <v>-0.26962594144133062</v>
      </c>
      <c r="G278" s="8">
        <v>0.69413562698053399</v>
      </c>
      <c r="I278" s="7">
        <v>0.82585265278406506</v>
      </c>
      <c r="J278" s="7">
        <v>-0.55214489192696381</v>
      </c>
      <c r="O278" s="7">
        <v>-0.55214489192696381</v>
      </c>
      <c r="AA278" s="7">
        <v>0.52429548269178816</v>
      </c>
      <c r="AB278" s="7">
        <v>-0.38235449017842998</v>
      </c>
    </row>
    <row r="279" spans="1:28" x14ac:dyDescent="0.25">
      <c r="A279" s="1">
        <v>41731</v>
      </c>
      <c r="B279">
        <v>2706.54</v>
      </c>
      <c r="F279" s="7">
        <v>-0.48983757196072208</v>
      </c>
      <c r="G279" s="8">
        <v>0.73635509280217304</v>
      </c>
      <c r="I279" s="7">
        <v>0.79984948845631498</v>
      </c>
      <c r="J279" s="7">
        <v>-0.62548587285908896</v>
      </c>
      <c r="AA279" s="7">
        <v>0.53450575730640371</v>
      </c>
      <c r="AB279" s="7">
        <v>-0.27339937847810297</v>
      </c>
    </row>
    <row r="280" spans="1:28" x14ac:dyDescent="0.25">
      <c r="A280" s="1">
        <v>41732</v>
      </c>
      <c r="B280">
        <v>2711.19</v>
      </c>
      <c r="F280" s="7">
        <v>-0.353048478021737</v>
      </c>
      <c r="G280" s="8">
        <v>0.67747127659574502</v>
      </c>
      <c r="I280" s="7">
        <v>0.78932435038478999</v>
      </c>
      <c r="J280" s="7">
        <v>-0.97320444990891675</v>
      </c>
      <c r="AA280" s="7">
        <v>0.4240186499124185</v>
      </c>
      <c r="AB280" s="7">
        <v>-0.12505010325999899</v>
      </c>
    </row>
    <row r="281" spans="1:28" x14ac:dyDescent="0.25">
      <c r="A281" s="1">
        <v>41733</v>
      </c>
      <c r="B281">
        <v>2726.19</v>
      </c>
      <c r="F281" s="7">
        <v>-0.62441095751882003</v>
      </c>
      <c r="G281" s="8">
        <v>0.85020013580805798</v>
      </c>
      <c r="I281" s="7">
        <v>0.766314472612042</v>
      </c>
      <c r="J281" s="7">
        <v>-1.2285456882632551</v>
      </c>
      <c r="AA281" s="7">
        <v>0.15192363761486935</v>
      </c>
      <c r="AB281" s="7">
        <v>-1.9873359605547002E-2</v>
      </c>
    </row>
    <row r="282" spans="1:28" x14ac:dyDescent="0.25">
      <c r="A282" s="1">
        <v>41736</v>
      </c>
      <c r="B282">
        <v>2690.75</v>
      </c>
      <c r="F282" s="7">
        <v>-0.65669065657004166</v>
      </c>
      <c r="G282" s="8">
        <v>0.800416704391127</v>
      </c>
      <c r="I282" s="7">
        <v>0.75171576731552703</v>
      </c>
      <c r="J282" s="7">
        <v>-1.4344149540016453</v>
      </c>
      <c r="AA282" s="7">
        <v>2.518965888525726E-2</v>
      </c>
      <c r="AB282" s="7">
        <v>-9.7312383980380696E-2</v>
      </c>
    </row>
    <row r="283" spans="1:28" x14ac:dyDescent="0.25">
      <c r="A283" s="1">
        <v>41737</v>
      </c>
      <c r="B283">
        <v>2690.96</v>
      </c>
      <c r="F283" s="7">
        <v>0.84698246632848839</v>
      </c>
      <c r="G283" s="8">
        <v>0.83813300135808</v>
      </c>
      <c r="I283" s="7">
        <v>0.78051524219103696</v>
      </c>
      <c r="J283" s="7">
        <v>-1.1781154148343194</v>
      </c>
      <c r="AA283" s="7">
        <v>-5.5411487856657969E-2</v>
      </c>
      <c r="AB283" s="7">
        <v>-8.7183152090746299E-2</v>
      </c>
    </row>
    <row r="284" spans="1:28" x14ac:dyDescent="0.25">
      <c r="A284" s="1">
        <v>41738</v>
      </c>
      <c r="B284">
        <v>2698.18</v>
      </c>
      <c r="F284" s="7">
        <v>-0.68665893025844305</v>
      </c>
      <c r="G284" s="8">
        <v>0.67876057039384297</v>
      </c>
      <c r="I284" s="7">
        <v>0.76899633770937104</v>
      </c>
      <c r="J284" s="7">
        <v>-0.70094068466212889</v>
      </c>
      <c r="AA284" s="7">
        <v>-0.14816562429578622</v>
      </c>
      <c r="AB284" s="7">
        <v>-0.11116394149551399</v>
      </c>
    </row>
    <row r="285" spans="1:28" x14ac:dyDescent="0.25">
      <c r="A285" s="1">
        <v>41739</v>
      </c>
      <c r="B285">
        <v>2684.76</v>
      </c>
      <c r="F285" s="7">
        <v>5.2522403486450771E-2</v>
      </c>
      <c r="G285" s="8">
        <v>0.75568411045721995</v>
      </c>
      <c r="I285" s="7">
        <v>0.78463890448166596</v>
      </c>
      <c r="J285" s="7">
        <v>-0.63666282473575542</v>
      </c>
      <c r="AA285" s="7">
        <v>-0.33018981064843966</v>
      </c>
      <c r="AB285" s="7">
        <v>-0.15300529767665799</v>
      </c>
    </row>
    <row r="286" spans="1:28" x14ac:dyDescent="0.25">
      <c r="A286" s="1">
        <v>41740</v>
      </c>
      <c r="B286">
        <v>2650.8</v>
      </c>
      <c r="F286" s="7">
        <v>0.42073222837294977</v>
      </c>
      <c r="G286" s="8">
        <v>0.54928098687188798</v>
      </c>
      <c r="I286" s="7">
        <v>0.72445507469443204</v>
      </c>
      <c r="J286" s="7">
        <v>-0.52709651766808996</v>
      </c>
      <c r="AA286" s="7">
        <v>-0.47718850552036224</v>
      </c>
      <c r="AB286" s="7">
        <v>-0.39067745130900999</v>
      </c>
    </row>
    <row r="287" spans="1:28" x14ac:dyDescent="0.25">
      <c r="A287" s="1">
        <v>41743</v>
      </c>
      <c r="B287">
        <v>2670.53</v>
      </c>
      <c r="F287" s="7">
        <v>-1.5120105455925405E-2</v>
      </c>
      <c r="G287" s="8">
        <v>0.69968297872340401</v>
      </c>
      <c r="I287" s="7">
        <v>0.70430832956088696</v>
      </c>
      <c r="J287" s="7">
        <v>-0.3466049177832205</v>
      </c>
      <c r="AA287" s="7">
        <v>-0.51774199832093126</v>
      </c>
      <c r="AB287" s="7">
        <v>-0.44906640618125099</v>
      </c>
    </row>
    <row r="288" spans="1:28" x14ac:dyDescent="0.25">
      <c r="A288" s="1">
        <v>41744</v>
      </c>
      <c r="B288">
        <v>2645.27</v>
      </c>
      <c r="F288" s="7">
        <v>0.37606053227522857</v>
      </c>
      <c r="G288" s="8">
        <v>1.0419260977817999</v>
      </c>
      <c r="I288" s="7">
        <v>0.74506694884563096</v>
      </c>
      <c r="J288" s="7">
        <v>-0.28524994024829176</v>
      </c>
      <c r="AA288" s="7">
        <v>-0.53124584619785642</v>
      </c>
      <c r="AB288" s="7">
        <v>-0.48733599117017901</v>
      </c>
    </row>
    <row r="289" spans="1:28" x14ac:dyDescent="0.25">
      <c r="A289" s="1">
        <v>41745</v>
      </c>
      <c r="B289">
        <v>2674.85</v>
      </c>
      <c r="F289" s="7">
        <v>-0.44196050018806243</v>
      </c>
      <c r="G289" s="8">
        <v>0.80919384336804001</v>
      </c>
      <c r="I289" s="7">
        <v>0.77115360344047101</v>
      </c>
      <c r="J289" s="7">
        <v>-0.50947967410241135</v>
      </c>
      <c r="AA289" s="7">
        <v>-0.62633879870514064</v>
      </c>
      <c r="AB289" s="7">
        <v>-0.46389359607860498</v>
      </c>
    </row>
    <row r="290" spans="1:28" x14ac:dyDescent="0.25">
      <c r="A290" s="1">
        <v>41746</v>
      </c>
      <c r="B290">
        <v>2686.47</v>
      </c>
      <c r="F290" s="7">
        <v>-0.33079067063455136</v>
      </c>
      <c r="G290" s="8">
        <v>0.75320783159800797</v>
      </c>
      <c r="I290" s="7">
        <v>0.77065834766862795</v>
      </c>
      <c r="J290" s="7">
        <v>-0.50104469019975073</v>
      </c>
      <c r="AA290" s="7">
        <v>-0.65653920394112031</v>
      </c>
      <c r="AB290" s="7">
        <v>-0.45177343791979702</v>
      </c>
    </row>
    <row r="291" spans="1:28" x14ac:dyDescent="0.25">
      <c r="A291" s="1">
        <v>41747</v>
      </c>
      <c r="B291">
        <v>2686.47</v>
      </c>
      <c r="F291" s="7">
        <v>-0.30301727204850248</v>
      </c>
      <c r="G291" s="8">
        <v>0.59151555002263501</v>
      </c>
      <c r="I291" s="7">
        <v>0.77910526029877802</v>
      </c>
      <c r="J291" s="7">
        <v>-0.57837022761293166</v>
      </c>
      <c r="AA291" s="7">
        <v>-0.71662725430937402</v>
      </c>
      <c r="AB291" s="7">
        <v>-0.38710651116907002</v>
      </c>
    </row>
    <row r="292" spans="1:28" x14ac:dyDescent="0.25">
      <c r="A292" s="1">
        <v>41750</v>
      </c>
      <c r="B292">
        <v>2686.47</v>
      </c>
      <c r="F292" s="7">
        <v>-4.4555580555845822</v>
      </c>
      <c r="G292" s="8">
        <v>0.980438252602988</v>
      </c>
      <c r="I292" s="7">
        <v>0.835256315074694</v>
      </c>
      <c r="J292" s="7">
        <v>-0.88435387649838548</v>
      </c>
      <c r="AA292" s="7">
        <v>-0.62953044539739933</v>
      </c>
      <c r="AB292" s="7">
        <v>-0.30359464112476198</v>
      </c>
    </row>
    <row r="293" spans="1:28" x14ac:dyDescent="0.25">
      <c r="A293" s="1">
        <v>41751</v>
      </c>
      <c r="B293">
        <v>2720.38</v>
      </c>
      <c r="F293" s="7">
        <v>0.30339180292919377</v>
      </c>
      <c r="G293" s="8">
        <v>0.89474676324128599</v>
      </c>
      <c r="I293" s="7">
        <v>0.80582044816659104</v>
      </c>
      <c r="J293" s="7">
        <v>-0.87891046751257629</v>
      </c>
      <c r="AA293" s="7">
        <v>-0.42967889795371128</v>
      </c>
      <c r="AB293" s="7">
        <v>-0.438855396302608</v>
      </c>
    </row>
    <row r="294" spans="1:28" x14ac:dyDescent="0.25">
      <c r="A294" s="1">
        <v>41752</v>
      </c>
      <c r="B294">
        <v>2705.35</v>
      </c>
      <c r="F294" s="7">
        <v>-0.36989578305364262</v>
      </c>
      <c r="G294" s="8">
        <v>0.97793868266183803</v>
      </c>
      <c r="I294" s="7">
        <v>0.83956941602535096</v>
      </c>
      <c r="J294" s="7">
        <v>-0.97270368900968018</v>
      </c>
      <c r="AA294" s="7">
        <v>-0.25139058821046312</v>
      </c>
      <c r="AB294" s="7">
        <v>-0.43260634117715902</v>
      </c>
    </row>
    <row r="295" spans="1:28" x14ac:dyDescent="0.25">
      <c r="A295" s="1">
        <v>41753</v>
      </c>
      <c r="B295">
        <v>2715.25</v>
      </c>
      <c r="F295" s="7">
        <v>0.64820230730669037</v>
      </c>
      <c r="G295" s="8">
        <v>0.79519162516976005</v>
      </c>
      <c r="I295" s="7">
        <v>0.84796617473970104</v>
      </c>
      <c r="J295" s="7">
        <v>-0.92489048695002329</v>
      </c>
      <c r="AA295" s="7">
        <v>-0.13622973344197475</v>
      </c>
      <c r="AB295" s="7">
        <v>-0.43487052540363003</v>
      </c>
    </row>
    <row r="296" spans="1:28" x14ac:dyDescent="0.25">
      <c r="A296" s="1">
        <v>41754</v>
      </c>
      <c r="B296">
        <v>2693.27</v>
      </c>
      <c r="F296" s="7">
        <v>-6.7369676533995518E-2</v>
      </c>
      <c r="G296" s="8">
        <v>0.79519162516976005</v>
      </c>
      <c r="I296" s="7">
        <v>0.88870138976912605</v>
      </c>
      <c r="J296" s="7">
        <v>-0.67841711526282544</v>
      </c>
      <c r="AA296" s="7">
        <v>-0.42253752702323338</v>
      </c>
      <c r="AB296" s="7">
        <v>-0.354724189042601</v>
      </c>
    </row>
    <row r="297" spans="1:28" x14ac:dyDescent="0.25">
      <c r="A297" s="1">
        <v>41757</v>
      </c>
      <c r="B297">
        <v>2704.35</v>
      </c>
      <c r="F297" s="7">
        <v>-5.0278502073403154E-2</v>
      </c>
      <c r="G297" s="8">
        <v>0.79519162516976005</v>
      </c>
      <c r="I297" s="7">
        <v>0.85165206428248097</v>
      </c>
      <c r="J297" s="7">
        <v>-0.25781293196719202</v>
      </c>
      <c r="AA297" s="7">
        <v>-0.32451241699363131</v>
      </c>
      <c r="AB297" s="7">
        <v>-0.387395535935462</v>
      </c>
    </row>
    <row r="298" spans="1:28" x14ac:dyDescent="0.25">
      <c r="A298" s="1">
        <v>41758</v>
      </c>
      <c r="B298">
        <v>2737.8</v>
      </c>
      <c r="F298" s="7">
        <v>1.4395351732791841</v>
      </c>
      <c r="G298" s="8">
        <v>0.97961124943413402</v>
      </c>
      <c r="I298" s="7">
        <v>0.86862496152104995</v>
      </c>
      <c r="J298" s="7">
        <v>-8.9512336225417502E-2</v>
      </c>
      <c r="AA298" s="7">
        <v>0.15040931537329366</v>
      </c>
      <c r="AB298" s="7">
        <v>-0.16833792016072699</v>
      </c>
    </row>
    <row r="299" spans="1:28" x14ac:dyDescent="0.25">
      <c r="A299" s="1">
        <v>41759</v>
      </c>
      <c r="B299">
        <v>2735.84</v>
      </c>
      <c r="F299" s="7">
        <v>0.82811874413161002</v>
      </c>
      <c r="G299" s="8">
        <v>0.76049277953825301</v>
      </c>
      <c r="I299" s="7">
        <v>0.82513578089633299</v>
      </c>
      <c r="J299" s="7">
        <v>6.9860056480676013E-3</v>
      </c>
      <c r="AA299" s="7">
        <v>0.48825122685517025</v>
      </c>
      <c r="AB299" s="7">
        <v>-0.135738336956817</v>
      </c>
    </row>
    <row r="300" spans="1:28" x14ac:dyDescent="0.25">
      <c r="A300" s="1">
        <v>41760</v>
      </c>
      <c r="B300">
        <v>2740.01</v>
      </c>
      <c r="F300" s="7">
        <v>-3.1798673715595189</v>
      </c>
      <c r="G300" s="8">
        <v>0.67549941149841597</v>
      </c>
      <c r="I300" s="7">
        <v>0.80119733816206495</v>
      </c>
      <c r="J300" s="7">
        <v>0.56324768108275802</v>
      </c>
      <c r="AA300" s="7">
        <v>1.0061524393590731</v>
      </c>
      <c r="AB300" s="7">
        <v>-0.135123013800311</v>
      </c>
    </row>
    <row r="301" spans="1:28" x14ac:dyDescent="0.25">
      <c r="A301" s="1">
        <v>41761</v>
      </c>
      <c r="B301">
        <v>2731.89</v>
      </c>
      <c r="F301" s="7">
        <v>0.27086701114890854</v>
      </c>
      <c r="G301" s="8">
        <v>0.81676079674060698</v>
      </c>
      <c r="I301" s="7">
        <v>0.80551117247623405</v>
      </c>
      <c r="J301" s="7">
        <v>0.55287461751685285</v>
      </c>
      <c r="AA301" s="7">
        <v>1.4043520798136675</v>
      </c>
      <c r="AB301" s="7">
        <v>-0.140994424687714</v>
      </c>
    </row>
    <row r="302" spans="1:28" x14ac:dyDescent="0.25">
      <c r="A302" s="1">
        <v>41764</v>
      </c>
      <c r="B302">
        <v>2724.9</v>
      </c>
      <c r="F302" s="7">
        <v>-1.577692260358206</v>
      </c>
      <c r="G302" s="8">
        <v>0.91108639655952905</v>
      </c>
      <c r="I302" s="7">
        <v>0.82869012675418796</v>
      </c>
      <c r="J302" s="7">
        <v>0.14049216688542485</v>
      </c>
      <c r="AA302" s="7">
        <v>1.4365034338877714</v>
      </c>
      <c r="AB302" s="7">
        <v>-0.131896026650558</v>
      </c>
    </row>
    <row r="303" spans="1:28" x14ac:dyDescent="0.25">
      <c r="A303" s="1">
        <v>41765</v>
      </c>
      <c r="B303">
        <v>2714.17</v>
      </c>
      <c r="F303" s="7">
        <v>-0.30568175091949923</v>
      </c>
      <c r="G303" s="8">
        <v>0.83085914440923503</v>
      </c>
      <c r="I303" s="7">
        <v>0.79893970574920803</v>
      </c>
      <c r="J303" s="7">
        <v>-0.92584568390476774</v>
      </c>
      <c r="AA303" s="7">
        <v>1.2988391625578186</v>
      </c>
      <c r="AB303" s="7">
        <v>-0.118495569880658</v>
      </c>
    </row>
    <row r="304" spans="1:28" x14ac:dyDescent="0.25">
      <c r="A304" s="1">
        <v>41766</v>
      </c>
      <c r="B304">
        <v>2722.11</v>
      </c>
      <c r="F304" s="7">
        <v>0.63326097144793636</v>
      </c>
      <c r="G304" s="8">
        <v>0.99886749660479801</v>
      </c>
      <c r="I304" s="7">
        <v>0.84661464916251705</v>
      </c>
      <c r="J304" s="7">
        <v>0.18502888245628155</v>
      </c>
      <c r="AA304" s="7">
        <v>1.2995285485613099</v>
      </c>
      <c r="AB304" s="7">
        <v>-1.54507523694192E-2</v>
      </c>
    </row>
    <row r="305" spans="1:28" x14ac:dyDescent="0.25">
      <c r="A305" s="1">
        <v>41767</v>
      </c>
      <c r="B305">
        <v>2751.14</v>
      </c>
      <c r="F305" s="7">
        <v>0.86845903579207229</v>
      </c>
      <c r="G305" s="8">
        <v>1.0807421457673201</v>
      </c>
      <c r="I305" s="7">
        <v>0.92766319601629699</v>
      </c>
      <c r="J305" s="7">
        <v>-0.2370163577353474</v>
      </c>
      <c r="AA305" s="7">
        <v>1.1796857710703681</v>
      </c>
      <c r="AB305" s="7">
        <v>0.18639737436537099</v>
      </c>
    </row>
    <row r="306" spans="1:28" x14ac:dyDescent="0.25">
      <c r="A306" s="1">
        <v>41768</v>
      </c>
      <c r="B306">
        <v>2744.99</v>
      </c>
      <c r="F306" s="7">
        <v>0.12419799129089644</v>
      </c>
      <c r="G306" s="8">
        <v>0.85312625622453597</v>
      </c>
      <c r="I306" s="7">
        <v>0.93493628791308303</v>
      </c>
      <c r="J306" s="7">
        <v>-3.8762616458919132E-2</v>
      </c>
      <c r="AA306" s="7">
        <v>1.1603142397077419</v>
      </c>
      <c r="AB306" s="7">
        <v>0.40788302415234501</v>
      </c>
    </row>
    <row r="307" spans="1:28" x14ac:dyDescent="0.25">
      <c r="A307" s="1">
        <v>41771</v>
      </c>
      <c r="B307">
        <v>2762.58</v>
      </c>
      <c r="F307" s="7">
        <v>-0.17777380081289174</v>
      </c>
      <c r="G307" s="8">
        <v>0.66708465368945202</v>
      </c>
      <c r="I307" s="7">
        <v>0.88613593933906798</v>
      </c>
      <c r="J307" s="7">
        <v>0.4861549337780523</v>
      </c>
      <c r="AA307" s="7">
        <v>1.3485573536852622</v>
      </c>
      <c r="AB307" s="7">
        <v>0.46676954193928299</v>
      </c>
    </row>
    <row r="308" spans="1:28" x14ac:dyDescent="0.25">
      <c r="A308" s="1">
        <v>41772</v>
      </c>
      <c r="B308">
        <v>2770.14</v>
      </c>
      <c r="F308" s="7">
        <v>0.11852029985757086</v>
      </c>
      <c r="G308" s="8">
        <v>0.61203838841104596</v>
      </c>
      <c r="I308" s="7">
        <v>0.84237178813943003</v>
      </c>
      <c r="J308" s="7">
        <v>1.2507803062762226</v>
      </c>
      <c r="AA308" s="7">
        <v>1.829242280739503</v>
      </c>
      <c r="AB308" s="7">
        <v>0.47991646869320798</v>
      </c>
    </row>
    <row r="309" spans="1:28" x14ac:dyDescent="0.25">
      <c r="A309" s="1">
        <v>41773</v>
      </c>
      <c r="B309">
        <v>2771.91</v>
      </c>
      <c r="F309" s="7">
        <v>-0.4419926795836826</v>
      </c>
      <c r="G309" s="8">
        <v>0.85687236306020798</v>
      </c>
      <c r="I309" s="7">
        <v>0.813972761430512</v>
      </c>
      <c r="J309" s="7">
        <v>-0.34164517528834648</v>
      </c>
      <c r="AA309" s="7">
        <v>1.6295613076769027</v>
      </c>
      <c r="AB309" s="7">
        <v>0.46715932753461997</v>
      </c>
    </row>
    <row r="310" spans="1:28" x14ac:dyDescent="0.25">
      <c r="A310" s="1">
        <v>41774</v>
      </c>
      <c r="B310">
        <v>2756.59</v>
      </c>
      <c r="F310" s="7">
        <v>1.3886889290793902</v>
      </c>
      <c r="G310" s="8">
        <v>0.93600894069714802</v>
      </c>
      <c r="I310" s="7">
        <v>0.78502612041647801</v>
      </c>
      <c r="J310" s="7">
        <v>0.19116805117668706</v>
      </c>
      <c r="AA310" s="7">
        <v>1.6125917521690092</v>
      </c>
      <c r="AB310" s="7">
        <v>0.29040875990840098</v>
      </c>
    </row>
    <row r="311" spans="1:28" x14ac:dyDescent="0.25">
      <c r="A311" s="1">
        <v>41775</v>
      </c>
      <c r="B311">
        <v>2769.53</v>
      </c>
      <c r="F311" s="7">
        <v>1.0965236198803519</v>
      </c>
      <c r="G311" s="8">
        <v>0.68874694431869599</v>
      </c>
      <c r="I311" s="7">
        <v>0.75215025803530999</v>
      </c>
      <c r="J311" s="7">
        <v>0.63507557091338596</v>
      </c>
      <c r="AA311" s="7">
        <v>1.6293486964850952</v>
      </c>
      <c r="AB311" s="7">
        <v>1.5869083846662E-2</v>
      </c>
    </row>
    <row r="312" spans="1:28" x14ac:dyDescent="0.25">
      <c r="A312" s="1">
        <v>41778</v>
      </c>
      <c r="B312">
        <v>2759.63</v>
      </c>
      <c r="F312" s="7">
        <v>5.2171303034033105E-2</v>
      </c>
      <c r="G312" s="8">
        <v>0.71102605251244899</v>
      </c>
      <c r="I312" s="7">
        <v>0.76093853779990905</v>
      </c>
      <c r="J312" s="7">
        <v>0.46060481830855859</v>
      </c>
      <c r="AA312" s="7">
        <v>1.5022574911402795</v>
      </c>
      <c r="AB312" s="7">
        <v>-0.13235599618277999</v>
      </c>
    </row>
    <row r="313" spans="1:28" x14ac:dyDescent="0.25">
      <c r="A313" s="1">
        <v>41779</v>
      </c>
      <c r="B313">
        <v>2752.8</v>
      </c>
      <c r="F313" s="7">
        <v>-0.53409249393995417</v>
      </c>
      <c r="G313" s="8">
        <v>0.66113970122227295</v>
      </c>
      <c r="I313" s="7">
        <v>0.77075880036215505</v>
      </c>
      <c r="J313" s="7">
        <v>2.3846957093872703E-2</v>
      </c>
      <c r="AA313" s="7">
        <v>1.4056911365838907</v>
      </c>
      <c r="AB313" s="7">
        <v>-0.34997287694627099</v>
      </c>
    </row>
    <row r="314" spans="1:28" x14ac:dyDescent="0.25">
      <c r="A314" s="1">
        <v>41780</v>
      </c>
      <c r="B314">
        <v>2768.49</v>
      </c>
      <c r="F314" s="7">
        <v>-0.33668068806347878</v>
      </c>
      <c r="G314" s="8">
        <v>0.54812141240380297</v>
      </c>
      <c r="I314" s="7">
        <v>0.70900861023087403</v>
      </c>
      <c r="J314" s="7">
        <v>0.16695759385224962</v>
      </c>
      <c r="AA314" s="7">
        <v>1.1858730199437493</v>
      </c>
      <c r="AB314" s="7">
        <v>-0.49260273142786598</v>
      </c>
    </row>
    <row r="315" spans="1:28" x14ac:dyDescent="0.25">
      <c r="A315" s="1">
        <v>41781</v>
      </c>
      <c r="B315">
        <v>2769.09</v>
      </c>
      <c r="F315" s="7">
        <v>-0.44714131957137537</v>
      </c>
      <c r="G315" s="8">
        <v>1.35166826618379</v>
      </c>
      <c r="I315" s="7">
        <v>0.79214047532820298</v>
      </c>
      <c r="J315" s="7">
        <v>-0.22374293966500217</v>
      </c>
      <c r="AA315" s="7">
        <v>0.87066343530549251</v>
      </c>
      <c r="AB315" s="7">
        <v>-0.507952363590913</v>
      </c>
    </row>
    <row r="316" spans="1:28" x14ac:dyDescent="0.25">
      <c r="A316" s="1">
        <v>41782</v>
      </c>
      <c r="B316">
        <v>2774.9</v>
      </c>
      <c r="F316" s="7">
        <v>-1.1013483070665124</v>
      </c>
      <c r="G316" s="8">
        <v>0.94940212765957499</v>
      </c>
      <c r="I316" s="7">
        <v>0.84427151199637795</v>
      </c>
      <c r="J316" s="7">
        <v>-0.95071982840140368</v>
      </c>
      <c r="AA316" s="7">
        <v>9.8615337135533554E-2</v>
      </c>
      <c r="AB316" s="7">
        <v>-0.39888306447923599</v>
      </c>
    </row>
    <row r="317" spans="1:28" x14ac:dyDescent="0.25">
      <c r="A317" s="1">
        <v>41785</v>
      </c>
      <c r="B317">
        <v>2788.63</v>
      </c>
      <c r="F317" s="7">
        <v>-1.8697057002304205</v>
      </c>
      <c r="G317" s="8">
        <v>0.82214956994114996</v>
      </c>
      <c r="I317" s="7">
        <v>0.86649621548211897</v>
      </c>
      <c r="J317" s="7">
        <v>-1.1108552194440746</v>
      </c>
      <c r="AA317" s="7">
        <v>-0.44955879539678906</v>
      </c>
      <c r="AB317" s="7">
        <v>-0.328847600649465</v>
      </c>
    </row>
    <row r="318" spans="1:28" x14ac:dyDescent="0.25">
      <c r="A318" s="1">
        <v>41786</v>
      </c>
      <c r="B318">
        <v>2791.27</v>
      </c>
      <c r="F318" s="7">
        <v>-0.5056260374497229</v>
      </c>
      <c r="G318" s="8">
        <v>0.80901296966953395</v>
      </c>
      <c r="I318" s="7">
        <v>0.89607086917157097</v>
      </c>
      <c r="J318" s="7">
        <v>-1.5151578326837913</v>
      </c>
      <c r="AA318" s="7">
        <v>-0.85440884601324207</v>
      </c>
      <c r="AB318" s="7">
        <v>-0.25011653942781098</v>
      </c>
    </row>
    <row r="319" spans="1:28" x14ac:dyDescent="0.25">
      <c r="A319" s="1">
        <v>41787</v>
      </c>
      <c r="B319">
        <v>2787.72</v>
      </c>
      <c r="F319" s="7">
        <v>-0.54297840134524178</v>
      </c>
      <c r="G319" s="8">
        <v>0.74620565866908095</v>
      </c>
      <c r="I319" s="7">
        <v>0.93568771842462595</v>
      </c>
      <c r="J319" s="7">
        <v>-1.6578398727252817</v>
      </c>
      <c r="AA319" s="7">
        <v>-1.0930096593209049</v>
      </c>
      <c r="AB319" s="7">
        <v>-0.12602147416860901</v>
      </c>
    </row>
    <row r="320" spans="1:28" x14ac:dyDescent="0.25">
      <c r="A320" s="1">
        <v>41788</v>
      </c>
      <c r="B320">
        <v>2790.21</v>
      </c>
      <c r="F320" s="7">
        <v>-1.0887806534162567</v>
      </c>
      <c r="G320" s="8">
        <v>0.67419189678587599</v>
      </c>
      <c r="I320" s="7">
        <v>0.80019244454504301</v>
      </c>
      <c r="J320" s="7">
        <v>-2.1330305625920194</v>
      </c>
      <c r="AA320" s="7">
        <v>-1.2531822020449079</v>
      </c>
      <c r="AB320" s="7">
        <v>-0.182206583367996</v>
      </c>
    </row>
    <row r="321" spans="1:28" x14ac:dyDescent="0.25">
      <c r="A321" s="1">
        <v>41789</v>
      </c>
      <c r="B321">
        <v>2785.02</v>
      </c>
      <c r="F321" s="7">
        <v>0.93221692025950564</v>
      </c>
      <c r="G321" s="8">
        <v>0.70036020823902201</v>
      </c>
      <c r="I321" s="7">
        <v>0.750384060660932</v>
      </c>
      <c r="J321" s="7">
        <v>-2.030828319025396</v>
      </c>
      <c r="AA321" s="7">
        <v>-1.2606525712119205</v>
      </c>
      <c r="AB321" s="7">
        <v>-0.32736318848482099</v>
      </c>
    </row>
    <row r="322" spans="1:28" x14ac:dyDescent="0.25">
      <c r="A322" s="1">
        <v>41792</v>
      </c>
      <c r="B322">
        <v>2789.83</v>
      </c>
      <c r="F322" s="7">
        <v>-0.80169650712488671</v>
      </c>
      <c r="G322" s="8">
        <v>0.74300964237211398</v>
      </c>
      <c r="I322" s="7">
        <v>0.73455607514712495</v>
      </c>
      <c r="J322" s="7">
        <v>-1.5148561627152881</v>
      </c>
      <c r="AA322" s="7">
        <v>-1.2814843328584593</v>
      </c>
      <c r="AB322" s="7">
        <v>-0.44880955056792898</v>
      </c>
    </row>
    <row r="323" spans="1:28" x14ac:dyDescent="0.25">
      <c r="A323" s="1">
        <v>41793</v>
      </c>
      <c r="B323">
        <v>2780.89</v>
      </c>
      <c r="F323" s="7">
        <v>-0.96262752025283016</v>
      </c>
      <c r="G323" s="8">
        <v>0.57043580805794503</v>
      </c>
      <c r="I323" s="7">
        <v>0.68684064282480795</v>
      </c>
      <c r="J323" s="7">
        <v>-1.5080771706295284</v>
      </c>
      <c r="AA323" s="7">
        <v>-1.6452297843813239</v>
      </c>
      <c r="AB323" s="7">
        <v>-0.55544659471431801</v>
      </c>
    </row>
    <row r="324" spans="1:28" x14ac:dyDescent="0.25">
      <c r="A324" s="1">
        <v>41794</v>
      </c>
      <c r="B324">
        <v>2777.43</v>
      </c>
      <c r="F324" s="7">
        <v>6.8861470965022611E-2</v>
      </c>
      <c r="G324" s="8">
        <v>0.60261014033499305</v>
      </c>
      <c r="I324" s="7">
        <v>0.65812153915798999</v>
      </c>
      <c r="J324" s="7">
        <v>-1.3328749177440131</v>
      </c>
      <c r="AA324" s="7">
        <v>-1.7137422505262561</v>
      </c>
      <c r="AB324" s="7">
        <v>-0.60723671947378099</v>
      </c>
    </row>
    <row r="325" spans="1:28" x14ac:dyDescent="0.25">
      <c r="A325" s="1">
        <v>41795</v>
      </c>
      <c r="B325">
        <v>2786.94</v>
      </c>
      <c r="F325" s="7">
        <v>0.73614733112374298</v>
      </c>
      <c r="G325" s="8">
        <v>0.58992512449071999</v>
      </c>
      <c r="I325" s="7">
        <v>0.64126818469895897</v>
      </c>
      <c r="J325" s="7">
        <v>-1.226593411002078</v>
      </c>
      <c r="AA325" s="7">
        <v>-1.7098943756540386</v>
      </c>
      <c r="AB325" s="7">
        <v>-0.637438920401461</v>
      </c>
    </row>
    <row r="326" spans="1:28" x14ac:dyDescent="0.25">
      <c r="A326" s="1">
        <v>41796</v>
      </c>
      <c r="B326">
        <v>2801.02</v>
      </c>
      <c r="F326" s="7">
        <v>8.7967291384666954E-2</v>
      </c>
      <c r="G326" s="8">
        <v>0.72328415572657301</v>
      </c>
      <c r="I326" s="7">
        <v>0.64585297419646903</v>
      </c>
      <c r="J326" s="7">
        <v>-1.0992490005735012</v>
      </c>
      <c r="AA326" s="7">
        <v>-1.6826083513223233</v>
      </c>
      <c r="AB326" s="7">
        <v>-0.62355747543245199</v>
      </c>
    </row>
    <row r="327" spans="1:28" x14ac:dyDescent="0.25">
      <c r="A327" s="1">
        <v>41799</v>
      </c>
      <c r="B327">
        <v>2811.24</v>
      </c>
      <c r="F327" s="7">
        <v>-1.4797569349438275</v>
      </c>
      <c r="G327" s="8">
        <v>0.62991335445903096</v>
      </c>
      <c r="I327" s="7">
        <v>0.62323371661385196</v>
      </c>
      <c r="J327" s="7">
        <v>-1.8127898628793806</v>
      </c>
      <c r="AA327" s="7">
        <v>-1.6245413478253323</v>
      </c>
      <c r="AB327" s="7">
        <v>-0.61376743778553899</v>
      </c>
    </row>
    <row r="328" spans="1:28" x14ac:dyDescent="0.25">
      <c r="A328" s="1">
        <v>41800</v>
      </c>
      <c r="B328">
        <v>2822.89</v>
      </c>
      <c r="F328" s="7">
        <v>-0.18940900443261369</v>
      </c>
      <c r="G328" s="8">
        <v>0.45018406518786802</v>
      </c>
      <c r="I328" s="7">
        <v>0.59918336803983696</v>
      </c>
      <c r="J328" s="7">
        <v>-1.6422083566210908</v>
      </c>
      <c r="AA328" s="7">
        <v>-1.6192034142428371</v>
      </c>
      <c r="AB328" s="7">
        <v>-0.61867902702102795</v>
      </c>
    </row>
    <row r="329" spans="1:28" x14ac:dyDescent="0.25">
      <c r="A329" s="1">
        <v>41801</v>
      </c>
      <c r="B329">
        <v>2811.99</v>
      </c>
      <c r="F329" s="7">
        <v>-0.15846165038422644</v>
      </c>
      <c r="G329" s="8">
        <v>0.57332424173834295</v>
      </c>
      <c r="I329" s="7">
        <v>0.59332618832050699</v>
      </c>
      <c r="J329" s="7">
        <v>-1.6673886147343324</v>
      </c>
      <c r="AA329" s="7">
        <v>-1.5827452536991891</v>
      </c>
      <c r="AB329" s="7">
        <v>-0.65766852750203697</v>
      </c>
    </row>
    <row r="330" spans="1:28" x14ac:dyDescent="0.25">
      <c r="A330" s="1">
        <v>41802</v>
      </c>
      <c r="B330">
        <v>2812.09</v>
      </c>
      <c r="F330" s="7">
        <v>-0.39868434814832066</v>
      </c>
      <c r="G330" s="8">
        <v>0.82083567224988696</v>
      </c>
      <c r="I330" s="7">
        <v>0.63950829787233998</v>
      </c>
      <c r="J330" s="7">
        <v>-1.7156469486939911</v>
      </c>
      <c r="AA330" s="7">
        <v>-1.5123215497704237</v>
      </c>
      <c r="AB330" s="7">
        <v>-0.68337840782961201</v>
      </c>
    </row>
    <row r="331" spans="1:28" x14ac:dyDescent="0.25">
      <c r="A331" s="1">
        <v>41803</v>
      </c>
      <c r="B331">
        <v>2811.1</v>
      </c>
      <c r="F331" s="7">
        <v>-0.11943679054105857</v>
      </c>
      <c r="G331" s="8">
        <v>0.94245106382978705</v>
      </c>
      <c r="I331" s="7">
        <v>0.68334167949298297</v>
      </c>
      <c r="J331" s="7">
        <v>-1.794244722971259</v>
      </c>
      <c r="AA331" s="7">
        <v>-1.5071328202095331</v>
      </c>
      <c r="AB331" s="7">
        <v>-0.73370901447097903</v>
      </c>
    </row>
    <row r="332" spans="1:28" x14ac:dyDescent="0.25">
      <c r="A332" s="1">
        <v>41806</v>
      </c>
      <c r="B332">
        <v>2799.39</v>
      </c>
      <c r="F332" s="7">
        <v>-0.60643577103029978</v>
      </c>
      <c r="G332" s="8">
        <v>0.49451770031688502</v>
      </c>
      <c r="I332" s="7">
        <v>0.65626254866455402</v>
      </c>
      <c r="J332" s="7">
        <v>-1.7308249731809799</v>
      </c>
      <c r="AA332" s="7">
        <v>-1.387739274223367</v>
      </c>
      <c r="AB332" s="7">
        <v>-0.71293082540087205</v>
      </c>
    </row>
    <row r="333" spans="1:28" x14ac:dyDescent="0.25">
      <c r="A333" s="1">
        <v>41807</v>
      </c>
      <c r="B333">
        <v>2805.89</v>
      </c>
      <c r="F333" s="7">
        <v>-0.4660003566928495</v>
      </c>
      <c r="G333" s="8">
        <v>0.69545563603440497</v>
      </c>
      <c r="I333" s="7">
        <v>0.70531686283386097</v>
      </c>
      <c r="J333" s="7">
        <v>-1.7029406843367894</v>
      </c>
      <c r="AA333" s="7">
        <v>-1.2533349885441247</v>
      </c>
      <c r="AB333" s="7">
        <v>-0.61477229692720903</v>
      </c>
    </row>
    <row r="334" spans="1:28" x14ac:dyDescent="0.25">
      <c r="A334" s="1">
        <v>41808</v>
      </c>
      <c r="B334">
        <v>2807.06</v>
      </c>
      <c r="F334" s="7">
        <v>-0.67840855461840677</v>
      </c>
      <c r="G334" s="8">
        <v>0.62292043911272099</v>
      </c>
      <c r="I334" s="7">
        <v>0.71523610230873702</v>
      </c>
      <c r="J334" s="7">
        <v>-1.709557307643895</v>
      </c>
      <c r="AA334" s="7">
        <v>-1.1583643713171425</v>
      </c>
      <c r="AB334" s="7">
        <v>-0.59071343561580503</v>
      </c>
    </row>
    <row r="335" spans="1:28" x14ac:dyDescent="0.25">
      <c r="A335" s="1">
        <v>41809</v>
      </c>
      <c r="B335">
        <v>2824.23</v>
      </c>
      <c r="F335" s="7">
        <v>0.55856041709459869</v>
      </c>
      <c r="G335" s="8">
        <v>0.70068936170212803</v>
      </c>
      <c r="I335" s="7">
        <v>0.69120684019918499</v>
      </c>
      <c r="J335" s="7">
        <v>-1.3365588919426872</v>
      </c>
      <c r="AA335" s="7">
        <v>-0.94161401211609419</v>
      </c>
      <c r="AB335" s="7">
        <v>-0.56634681356566496</v>
      </c>
    </row>
    <row r="336" spans="1:28" x14ac:dyDescent="0.25">
      <c r="A336" s="1">
        <v>41810</v>
      </c>
      <c r="B336">
        <v>2821.47</v>
      </c>
      <c r="F336" s="7">
        <v>3.3776966314497914</v>
      </c>
      <c r="G336" s="8">
        <v>0.57385269352648305</v>
      </c>
      <c r="I336" s="7">
        <v>0.61748716613852395</v>
      </c>
      <c r="J336" s="7">
        <v>-1.1957831284430072</v>
      </c>
      <c r="AA336" s="7">
        <v>-0.71308872713562399</v>
      </c>
      <c r="AB336" s="7">
        <v>-0.56512873323984603</v>
      </c>
    </row>
    <row r="337" spans="1:28" x14ac:dyDescent="0.25">
      <c r="A337" s="1">
        <v>41813</v>
      </c>
      <c r="B337">
        <v>2808.91</v>
      </c>
      <c r="F337" s="7">
        <v>-0.64453991716317727</v>
      </c>
      <c r="G337" s="8">
        <v>0.55860425531914903</v>
      </c>
      <c r="I337" s="7">
        <v>0.63030447713897697</v>
      </c>
      <c r="J337" s="7">
        <v>-0.906502914573176</v>
      </c>
      <c r="AA337" s="7">
        <v>-0.60077855730239726</v>
      </c>
      <c r="AB337" s="7">
        <v>-0.50443118266037101</v>
      </c>
    </row>
    <row r="338" spans="1:28" x14ac:dyDescent="0.25">
      <c r="A338" s="1">
        <v>41814</v>
      </c>
      <c r="B338">
        <v>2807.51</v>
      </c>
      <c r="F338" s="7">
        <v>-0.19429493585440924</v>
      </c>
      <c r="G338" s="8">
        <v>0.57039178361249498</v>
      </c>
      <c r="I338" s="7">
        <v>0.60529170665459497</v>
      </c>
      <c r="J338" s="7">
        <v>-1.0578301831978663</v>
      </c>
      <c r="AA338" s="7">
        <v>-0.52150430191950381</v>
      </c>
      <c r="AB338" s="7">
        <v>-0.35921033306429101</v>
      </c>
    </row>
    <row r="339" spans="1:28" x14ac:dyDescent="0.25">
      <c r="A339" s="1">
        <v>41815</v>
      </c>
      <c r="B339">
        <v>2777.35</v>
      </c>
      <c r="F339" s="7">
        <v>0.11289513923727305</v>
      </c>
      <c r="G339" s="8">
        <v>0.69920411951109096</v>
      </c>
      <c r="I339" s="7">
        <v>0.62054844273426901</v>
      </c>
      <c r="J339" s="7">
        <v>-1.3951347330426345</v>
      </c>
      <c r="AA339" s="7">
        <v>-0.20534048689314635</v>
      </c>
      <c r="AB339" s="7">
        <v>-0.16128389736854801</v>
      </c>
    </row>
    <row r="340" spans="1:28" x14ac:dyDescent="0.25">
      <c r="A340" s="1">
        <v>41816</v>
      </c>
      <c r="B340">
        <v>2769.2</v>
      </c>
      <c r="F340" s="7">
        <v>8.900939894067772E-2</v>
      </c>
      <c r="G340" s="8">
        <v>0.73205305568130397</v>
      </c>
      <c r="I340" s="7">
        <v>0.62682118153010402</v>
      </c>
      <c r="J340" s="7">
        <v>-1.8482366029221915</v>
      </c>
      <c r="AA340" s="7">
        <v>0.36117170397586157</v>
      </c>
      <c r="AB340" s="7">
        <v>3.3205722888133803E-2</v>
      </c>
    </row>
    <row r="341" spans="1:28" x14ac:dyDescent="0.25">
      <c r="A341" s="1">
        <v>41817</v>
      </c>
      <c r="B341">
        <v>2769.16</v>
      </c>
      <c r="F341" s="7">
        <v>-0.94217607138625559</v>
      </c>
      <c r="G341" s="8">
        <v>0.80309782707107302</v>
      </c>
      <c r="I341" s="7">
        <v>0.67267020823902202</v>
      </c>
      <c r="J341" s="7">
        <v>-1.701570120096503</v>
      </c>
      <c r="AA341" s="7">
        <v>0.68393167300989277</v>
      </c>
      <c r="AB341" s="7">
        <v>0.284905773558085</v>
      </c>
    </row>
    <row r="342" spans="1:28" x14ac:dyDescent="0.25">
      <c r="A342" s="1">
        <v>41820</v>
      </c>
      <c r="B342">
        <v>2768.07</v>
      </c>
      <c r="F342" s="7">
        <v>-0.27412304135140331</v>
      </c>
      <c r="G342" s="8">
        <v>0.72107338162064305</v>
      </c>
      <c r="I342" s="7">
        <v>0.705164033499321</v>
      </c>
      <c r="J342" s="7">
        <v>-1.7011087872089448</v>
      </c>
      <c r="AA342" s="7">
        <v>0.99397461118838382</v>
      </c>
      <c r="AB342" s="7">
        <v>0.44973630823129002</v>
      </c>
    </row>
    <row r="343" spans="1:28" x14ac:dyDescent="0.25">
      <c r="A343" s="1">
        <v>41821</v>
      </c>
      <c r="B343">
        <v>2794.47</v>
      </c>
      <c r="F343" s="7">
        <v>-0.10681669700541391</v>
      </c>
      <c r="G343" s="8">
        <v>0.57612947034857398</v>
      </c>
      <c r="I343" s="7">
        <v>0.70631157084653695</v>
      </c>
      <c r="J343" s="7">
        <v>-1.3853122787272938</v>
      </c>
      <c r="AA343" s="7">
        <v>1.1273595581857183</v>
      </c>
      <c r="AB343" s="7">
        <v>0.50560365332313495</v>
      </c>
    </row>
    <row r="344" spans="1:28" x14ac:dyDescent="0.25">
      <c r="A344" s="1">
        <v>41822</v>
      </c>
      <c r="B344">
        <v>2799.53</v>
      </c>
      <c r="F344" s="7">
        <v>-5.1818218906267643E-2</v>
      </c>
      <c r="G344" s="8">
        <v>0.484417564508827</v>
      </c>
      <c r="I344" s="7">
        <v>0.66335425984608398</v>
      </c>
      <c r="J344" s="7">
        <v>-1.1043365346264855</v>
      </c>
      <c r="AA344" s="7">
        <v>1.3810662238773268</v>
      </c>
      <c r="AB344" s="7">
        <v>0.463005341949359</v>
      </c>
    </row>
    <row r="345" spans="1:28" x14ac:dyDescent="0.25">
      <c r="A345" s="1">
        <v>41823</v>
      </c>
      <c r="B345">
        <v>2825.76</v>
      </c>
      <c r="F345" s="7">
        <v>1.1618508216816568</v>
      </c>
      <c r="G345" s="8">
        <v>0.74097075599818896</v>
      </c>
      <c r="I345" s="7">
        <v>0.66513779990946098</v>
      </c>
      <c r="J345" s="7">
        <v>-0.6874987705199922</v>
      </c>
      <c r="AA345" s="7">
        <v>1.6895723154663349</v>
      </c>
      <c r="AB345" s="7">
        <v>0.377622109507533</v>
      </c>
    </row>
    <row r="346" spans="1:28" x14ac:dyDescent="0.25">
      <c r="A346" s="1">
        <v>41824</v>
      </c>
      <c r="B346">
        <v>2819.03</v>
      </c>
      <c r="F346" s="7">
        <v>-1.1479598408814997</v>
      </c>
      <c r="G346" s="8">
        <v>0.47978628338614798</v>
      </c>
      <c r="I346" s="7">
        <v>0.60047549117247601</v>
      </c>
      <c r="J346" s="7">
        <v>-0.90196768260174742</v>
      </c>
      <c r="AA346" s="7">
        <v>1.8816873411674639</v>
      </c>
      <c r="AB346" s="7">
        <v>0.44930805448552602</v>
      </c>
    </row>
    <row r="347" spans="1:28" x14ac:dyDescent="0.25">
      <c r="A347" s="1">
        <v>41827</v>
      </c>
      <c r="B347">
        <v>2793.83</v>
      </c>
      <c r="F347" s="7">
        <v>-1.0605185000482222</v>
      </c>
      <c r="G347" s="8">
        <v>0.58315101856043405</v>
      </c>
      <c r="I347" s="7">
        <v>0.57289101856043501</v>
      </c>
      <c r="J347" s="7">
        <v>-1.1179071585707936</v>
      </c>
      <c r="AA347" s="7">
        <v>1.7898613467035047</v>
      </c>
      <c r="AB347" s="7">
        <v>0.52454224735771204</v>
      </c>
    </row>
    <row r="348" spans="1:28" x14ac:dyDescent="0.25">
      <c r="A348" s="1">
        <v>41828</v>
      </c>
      <c r="B348">
        <v>2760.63</v>
      </c>
      <c r="F348" s="7">
        <v>1.5805890510475172E-2</v>
      </c>
      <c r="G348" s="8">
        <v>0.80002181982797704</v>
      </c>
      <c r="I348" s="7">
        <v>0.61766948845631497</v>
      </c>
      <c r="J348" s="7">
        <v>-1.0109349154913032</v>
      </c>
      <c r="AA348" s="7">
        <v>1.5360189683038186</v>
      </c>
      <c r="AB348" s="7">
        <v>0.497707718136843</v>
      </c>
    </row>
    <row r="349" spans="1:28" x14ac:dyDescent="0.25">
      <c r="A349" s="1">
        <v>41829</v>
      </c>
      <c r="B349">
        <v>2762.87</v>
      </c>
      <c r="F349" s="7">
        <v>-0.44660010513676518</v>
      </c>
      <c r="G349" s="8">
        <v>0.63593723404255298</v>
      </c>
      <c r="I349" s="7">
        <v>0.64797342236305999</v>
      </c>
      <c r="J349" s="7">
        <v>-1.0128247357237137</v>
      </c>
      <c r="AA349" s="7">
        <v>1.386919760024198</v>
      </c>
      <c r="AB349" s="7">
        <v>0.45066913702051697</v>
      </c>
    </row>
    <row r="350" spans="1:28" x14ac:dyDescent="0.25">
      <c r="A350" s="1">
        <v>41830</v>
      </c>
      <c r="B350">
        <v>2735.27</v>
      </c>
      <c r="F350" s="7">
        <v>1.1241659891476412</v>
      </c>
      <c r="G350" s="8">
        <v>0.72753073789044798</v>
      </c>
      <c r="I350" s="7">
        <v>0.64528541874151202</v>
      </c>
      <c r="J350" s="7">
        <v>-1.3276419643412525</v>
      </c>
      <c r="AA350" s="7">
        <v>1.4083402135657668</v>
      </c>
      <c r="AB350" s="7">
        <v>0.41255253464102298</v>
      </c>
    </row>
    <row r="351" spans="1:28" x14ac:dyDescent="0.25">
      <c r="A351" s="1">
        <v>41831</v>
      </c>
      <c r="B351">
        <v>2739.19</v>
      </c>
      <c r="F351" s="7">
        <v>-0.45816011971880183</v>
      </c>
      <c r="G351" s="8">
        <v>0.491328112267995</v>
      </c>
      <c r="I351" s="7">
        <v>0.64759378451788197</v>
      </c>
      <c r="J351" s="7">
        <v>-1.3399892409900858</v>
      </c>
      <c r="AA351" s="7">
        <v>1.4789659162629614</v>
      </c>
      <c r="AB351" s="7">
        <v>0.41059995708609498</v>
      </c>
    </row>
    <row r="352" spans="1:28" x14ac:dyDescent="0.25">
      <c r="A352" s="1">
        <v>41834</v>
      </c>
      <c r="B352">
        <v>2761.83</v>
      </c>
      <c r="F352" s="7">
        <v>-1.1359243377614192</v>
      </c>
      <c r="G352" s="8">
        <v>0.55834762335898602</v>
      </c>
      <c r="I352" s="7">
        <v>0.642633105477592</v>
      </c>
      <c r="J352" s="7">
        <v>-1.2516847341121098</v>
      </c>
      <c r="AA352" s="7">
        <v>1.4734502877729161</v>
      </c>
      <c r="AB352" s="7">
        <v>0.41145540817328702</v>
      </c>
    </row>
    <row r="353" spans="1:28" x14ac:dyDescent="0.25">
      <c r="A353" s="1">
        <v>41835</v>
      </c>
      <c r="B353">
        <v>2751.89</v>
      </c>
      <c r="F353" s="7">
        <v>0.29622641594982885</v>
      </c>
      <c r="G353" s="8">
        <v>0.71571896785875999</v>
      </c>
      <c r="I353" s="7">
        <v>0.62577253508374897</v>
      </c>
      <c r="J353" s="7">
        <v>-1.2683073275981498</v>
      </c>
      <c r="AA353" s="7">
        <v>1.4909045745489502</v>
      </c>
      <c r="AB353" s="7">
        <v>0.37371213575828</v>
      </c>
    </row>
    <row r="354" spans="1:28" x14ac:dyDescent="0.25">
      <c r="A354" s="1">
        <v>41836</v>
      </c>
      <c r="B354">
        <v>2786.46</v>
      </c>
      <c r="F354" s="7">
        <v>3.9788844774191021E-2</v>
      </c>
      <c r="G354" s="8">
        <v>0.63664508827523802</v>
      </c>
      <c r="I354" s="7">
        <v>0.62591410593028496</v>
      </c>
      <c r="J354" s="7">
        <v>-0.85933180792867625</v>
      </c>
      <c r="AA354" s="7">
        <v>1.4872007122482251</v>
      </c>
      <c r="AB354" s="7">
        <v>0.360019451576997</v>
      </c>
    </row>
    <row r="355" spans="1:28" x14ac:dyDescent="0.25">
      <c r="A355" s="1">
        <v>41837</v>
      </c>
      <c r="B355">
        <v>2757.86</v>
      </c>
      <c r="F355" s="7">
        <v>-7.9103097035428629E-2</v>
      </c>
      <c r="G355" s="8">
        <v>0.65031584427342704</v>
      </c>
      <c r="I355" s="7">
        <v>0.61047112720688101</v>
      </c>
      <c r="J355" s="7">
        <v>-0.57714822867507132</v>
      </c>
      <c r="AA355" s="7">
        <v>1.3143664534227815</v>
      </c>
      <c r="AB355" s="7">
        <v>0.373539317577123</v>
      </c>
    </row>
    <row r="356" spans="1:28" x14ac:dyDescent="0.25">
      <c r="A356" s="1">
        <v>41838</v>
      </c>
      <c r="B356">
        <v>2757.23</v>
      </c>
      <c r="F356" s="7">
        <v>0.42282774174685872</v>
      </c>
      <c r="G356" s="8">
        <v>0.47839859665006801</v>
      </c>
      <c r="I356" s="7">
        <v>0.60788522408329604</v>
      </c>
      <c r="J356" s="7">
        <v>-0.35081191944343115</v>
      </c>
      <c r="AA356" s="7">
        <v>1.037692219950348</v>
      </c>
      <c r="AB356" s="7">
        <v>0.44742227444439198</v>
      </c>
    </row>
    <row r="357" spans="1:28" x14ac:dyDescent="0.25">
      <c r="A357" s="1">
        <v>41841</v>
      </c>
      <c r="B357">
        <v>2742.77</v>
      </c>
      <c r="F357" s="7">
        <v>-0.92588310462309831</v>
      </c>
      <c r="G357" s="8">
        <v>0.55379637845178797</v>
      </c>
      <c r="I357" s="7">
        <v>0.60697497510185605</v>
      </c>
      <c r="J357" s="7">
        <v>-0.2884102669588236</v>
      </c>
      <c r="AA357" s="7">
        <v>0.63885901554277147</v>
      </c>
      <c r="AB357" s="7">
        <v>0.47679448603567398</v>
      </c>
    </row>
    <row r="358" spans="1:28" x14ac:dyDescent="0.25">
      <c r="A358" s="1">
        <v>41842</v>
      </c>
      <c r="B358">
        <v>2780.86</v>
      </c>
      <c r="F358" s="7">
        <v>-0.50435964197672367</v>
      </c>
      <c r="G358" s="8">
        <v>0.67870991398823</v>
      </c>
      <c r="I358" s="7">
        <v>0.59957316432774999</v>
      </c>
      <c r="J358" s="7">
        <v>-0.22341651204906376</v>
      </c>
      <c r="AA358" s="7">
        <v>0.52612824804973413</v>
      </c>
      <c r="AB358" s="7">
        <v>0.55775549329665897</v>
      </c>
    </row>
    <row r="359" spans="1:28" x14ac:dyDescent="0.25">
      <c r="A359" s="1">
        <v>41843</v>
      </c>
      <c r="B359">
        <v>2784.47</v>
      </c>
      <c r="F359" s="7">
        <v>-0.44576557777069226</v>
      </c>
      <c r="G359" s="8">
        <v>0.85457197827071096</v>
      </c>
      <c r="I359" s="7">
        <v>0.643158542326845</v>
      </c>
      <c r="J359" s="7">
        <v>-0.74872509633492768</v>
      </c>
      <c r="AA359" s="7">
        <v>0.50815564924143874</v>
      </c>
      <c r="AB359" s="7">
        <v>0.58929122078872498</v>
      </c>
    </row>
    <row r="360" spans="1:28" x14ac:dyDescent="0.25">
      <c r="A360" s="1">
        <v>41844</v>
      </c>
      <c r="B360">
        <v>2796.91</v>
      </c>
      <c r="F360" s="7">
        <v>-0.24151867280945316</v>
      </c>
      <c r="G360" s="8">
        <v>0.776498777727478</v>
      </c>
      <c r="I360" s="7">
        <v>0.66839512901765497</v>
      </c>
      <c r="J360" s="7">
        <v>-0.80178818146306097</v>
      </c>
      <c r="AA360" s="7">
        <v>0.47413328803953719</v>
      </c>
      <c r="AB360" s="7">
        <v>0.58677897592930905</v>
      </c>
    </row>
    <row r="361" spans="1:28" x14ac:dyDescent="0.25">
      <c r="A361" s="1">
        <v>41845</v>
      </c>
      <c r="B361">
        <v>2775.37</v>
      </c>
      <c r="F361" s="7">
        <v>-0.30139674331104888</v>
      </c>
      <c r="G361" s="8">
        <v>0.82200058850158397</v>
      </c>
      <c r="I361" s="7">
        <v>0.73711552738795805</v>
      </c>
      <c r="J361" s="7">
        <v>-0.1621789783131341</v>
      </c>
      <c r="AA361" s="7">
        <v>0.44513357062362691</v>
      </c>
      <c r="AB361" s="7">
        <v>0.35729574477519399</v>
      </c>
    </row>
    <row r="362" spans="1:28" x14ac:dyDescent="0.25">
      <c r="A362" s="1">
        <v>41848</v>
      </c>
      <c r="B362">
        <v>2771.66</v>
      </c>
      <c r="F362" s="7">
        <v>-0.81003305277269499</v>
      </c>
      <c r="G362" s="8">
        <v>0.600258691715708</v>
      </c>
      <c r="I362" s="7">
        <v>0.74640799004074299</v>
      </c>
      <c r="J362" s="7">
        <v>-7.8490706758498215E-4</v>
      </c>
      <c r="AA362" s="7">
        <v>0.38601656962568831</v>
      </c>
      <c r="AB362" s="7">
        <v>7.7556209208573507E-2</v>
      </c>
    </row>
    <row r="363" spans="1:28" x14ac:dyDescent="0.25">
      <c r="A363" s="1">
        <v>41849</v>
      </c>
      <c r="B363">
        <v>2780.88</v>
      </c>
      <c r="F363" s="7">
        <v>-0.1816815524230436</v>
      </c>
      <c r="G363" s="8">
        <v>0.76764148936170196</v>
      </c>
      <c r="I363" s="7">
        <v>0.76419430511543696</v>
      </c>
      <c r="J363" s="7">
        <v>-0.16186809783654499</v>
      </c>
      <c r="AA363" s="7">
        <v>0.4658933402749707</v>
      </c>
      <c r="AB363" s="7">
        <v>2.23379925916256E-2</v>
      </c>
    </row>
    <row r="364" spans="1:28" x14ac:dyDescent="0.25">
      <c r="A364" s="1">
        <v>41850</v>
      </c>
      <c r="B364">
        <v>2767.21</v>
      </c>
      <c r="F364" s="7">
        <v>8.8083217455222879E-2</v>
      </c>
      <c r="G364" s="8">
        <v>0.57237306473517402</v>
      </c>
      <c r="I364" s="7">
        <v>0.70775452240833003</v>
      </c>
      <c r="J364" s="7">
        <v>0.56214623743251702</v>
      </c>
      <c r="AA364" s="7">
        <v>0.36276409264779919</v>
      </c>
      <c r="AB364" s="7">
        <v>4.6774028800008603E-2</v>
      </c>
    </row>
    <row r="365" spans="1:28" x14ac:dyDescent="0.25">
      <c r="A365" s="1">
        <v>41851</v>
      </c>
      <c r="B365">
        <v>2734.44</v>
      </c>
      <c r="F365" s="7">
        <v>1.472054805665284</v>
      </c>
      <c r="G365" s="8">
        <v>0.78368736985061105</v>
      </c>
      <c r="I365" s="7">
        <v>0.70919224083295596</v>
      </c>
      <c r="J365" s="7">
        <v>1.0703149517971955</v>
      </c>
      <c r="AA365" s="7">
        <v>-0.18137224059416512</v>
      </c>
      <c r="AB365" s="7">
        <v>9.9436628277536895E-2</v>
      </c>
    </row>
    <row r="366" spans="1:28" x14ac:dyDescent="0.25">
      <c r="A366" s="1">
        <v>41852</v>
      </c>
      <c r="B366">
        <v>2701.58</v>
      </c>
      <c r="F366" s="7">
        <v>0.63010754006857861</v>
      </c>
      <c r="G366" s="8">
        <v>1.0581821865097301</v>
      </c>
      <c r="I366" s="7">
        <v>0.75642856043458595</v>
      </c>
      <c r="J366" s="7">
        <v>0.91323569040248542</v>
      </c>
      <c r="AA366" s="7">
        <v>-0.61422567262096073</v>
      </c>
      <c r="AB366" s="7">
        <v>8.5914241039464101E-2</v>
      </c>
    </row>
    <row r="367" spans="1:28" x14ac:dyDescent="0.25">
      <c r="A367" s="1">
        <v>41855</v>
      </c>
      <c r="B367">
        <v>2697.08</v>
      </c>
      <c r="F367" s="7">
        <v>0.25612767749490062</v>
      </c>
      <c r="G367" s="8">
        <v>0.63569255319148898</v>
      </c>
      <c r="I367" s="7">
        <v>0.76351533272974204</v>
      </c>
      <c r="J367" s="7">
        <v>1.0601141564776546</v>
      </c>
      <c r="AA367" s="7">
        <v>-0.81067881331030434</v>
      </c>
      <c r="AB367" s="7">
        <v>5.1853152421294298E-2</v>
      </c>
    </row>
    <row r="368" spans="1:28" x14ac:dyDescent="0.25">
      <c r="A368" s="1">
        <v>41856</v>
      </c>
      <c r="B368">
        <v>2708.51</v>
      </c>
      <c r="F368" s="7">
        <v>-0.22054853593120993</v>
      </c>
      <c r="G368" s="8">
        <v>0.55814920778632904</v>
      </c>
      <c r="I368" s="7">
        <v>0.72161687641466699</v>
      </c>
      <c r="J368" s="7">
        <v>1.8348621880015381</v>
      </c>
      <c r="AA368" s="7">
        <v>-0.95194000915844457</v>
      </c>
      <c r="AB368" s="7">
        <v>0.103169886120589</v>
      </c>
    </row>
    <row r="369" spans="1:28" x14ac:dyDescent="0.25">
      <c r="A369" s="1">
        <v>41857</v>
      </c>
      <c r="B369">
        <v>2688.97</v>
      </c>
      <c r="F369" s="7">
        <v>0.61847434644508337</v>
      </c>
      <c r="G369" s="8">
        <v>1.05065070167497</v>
      </c>
      <c r="I369" s="7">
        <v>0.817272403802626</v>
      </c>
      <c r="J369" s="7">
        <v>1.5968152326088831</v>
      </c>
      <c r="AA369" s="7">
        <v>-1.0455726440163118</v>
      </c>
      <c r="AB369" s="7">
        <v>9.10296787803625E-2</v>
      </c>
    </row>
    <row r="370" spans="1:28" x14ac:dyDescent="0.25">
      <c r="A370" s="1">
        <v>41858</v>
      </c>
      <c r="B370">
        <v>2668.92</v>
      </c>
      <c r="F370" s="7">
        <v>0.61809942511071625</v>
      </c>
      <c r="G370" s="8">
        <v>0.92697519239474901</v>
      </c>
      <c r="I370" s="7">
        <v>0.84592996831145295</v>
      </c>
      <c r="J370" s="7">
        <v>1.6089114652221359</v>
      </c>
      <c r="AA370" s="7">
        <v>-1.1855417598115194</v>
      </c>
      <c r="AB370" s="7">
        <v>-1.8775893607365202E-2</v>
      </c>
    </row>
    <row r="371" spans="1:28" x14ac:dyDescent="0.25">
      <c r="A371" s="1">
        <v>41859</v>
      </c>
      <c r="B371">
        <v>2650.56</v>
      </c>
      <c r="F371" s="7">
        <v>0.67051536235619458</v>
      </c>
      <c r="G371" s="8">
        <v>0.82117777274784998</v>
      </c>
      <c r="I371" s="7">
        <v>0.79852908555907698</v>
      </c>
      <c r="J371" s="7">
        <v>2.1399907150497284</v>
      </c>
      <c r="T371">
        <v>2.1399907150497284</v>
      </c>
      <c r="AA371" s="7">
        <v>-1.3057630229779811</v>
      </c>
      <c r="AB371" s="7">
        <v>-0.129286682219004</v>
      </c>
    </row>
    <row r="372" spans="1:28" x14ac:dyDescent="0.25">
      <c r="A372" s="1">
        <v>41862</v>
      </c>
      <c r="B372">
        <v>2682.23</v>
      </c>
      <c r="F372" s="7">
        <v>-0.44256648925002845</v>
      </c>
      <c r="G372" s="8">
        <v>0.61039185151652298</v>
      </c>
      <c r="I372" s="7">
        <v>0.79346894522408395</v>
      </c>
      <c r="J372" s="7">
        <v>2.8480975987771187</v>
      </c>
      <c r="N372" s="7">
        <v>2.8480975987771187</v>
      </c>
      <c r="AA372" s="7">
        <v>-1.2996166809195411</v>
      </c>
      <c r="AB372" s="7">
        <v>-0.20231586890575001</v>
      </c>
    </row>
    <row r="373" spans="1:28" x14ac:dyDescent="0.25">
      <c r="A373" s="1">
        <v>41863</v>
      </c>
      <c r="B373">
        <v>2675.12</v>
      </c>
      <c r="F373" s="7">
        <v>-0.89274827112388211</v>
      </c>
      <c r="G373" s="8">
        <v>0.89310004526935305</v>
      </c>
      <c r="I373" s="7">
        <v>0.86045911272068798</v>
      </c>
      <c r="J373" s="7">
        <v>2.2147029823875894</v>
      </c>
      <c r="AA373" s="7">
        <v>-1.3382810828832026</v>
      </c>
      <c r="AB373" s="7">
        <v>-0.32240487181132099</v>
      </c>
    </row>
    <row r="374" spans="1:28" x14ac:dyDescent="0.25">
      <c r="A374" s="1">
        <v>41864</v>
      </c>
      <c r="B374">
        <v>2685.42</v>
      </c>
      <c r="F374" s="7">
        <v>-0.98742927590561103</v>
      </c>
      <c r="G374" s="8">
        <v>0.78498918062471701</v>
      </c>
      <c r="I374" s="7">
        <v>0.80732680851063798</v>
      </c>
      <c r="J374" s="7">
        <v>1.6994744338738781</v>
      </c>
      <c r="AA374" s="7">
        <v>-1.2871713338916353</v>
      </c>
      <c r="AB374" s="7">
        <v>-0.37719120144000301</v>
      </c>
    </row>
    <row r="375" spans="1:28" x14ac:dyDescent="0.25">
      <c r="A375" s="1">
        <v>41865</v>
      </c>
      <c r="B375">
        <v>2692.64</v>
      </c>
      <c r="F375" s="7">
        <v>-0.92107566557736664</v>
      </c>
      <c r="G375" s="8">
        <v>0.60966072883657796</v>
      </c>
      <c r="I375" s="7">
        <v>0.74386391579900402</v>
      </c>
      <c r="J375" s="7">
        <v>0.92586660852304714</v>
      </c>
      <c r="AA375" s="7">
        <v>-1.227194074268197</v>
      </c>
      <c r="AB375" s="7">
        <v>-0.39757332477901502</v>
      </c>
    </row>
    <row r="376" spans="1:28" x14ac:dyDescent="0.25">
      <c r="A376" s="1">
        <v>41866</v>
      </c>
      <c r="B376">
        <v>2679.88</v>
      </c>
      <c r="F376" s="7">
        <v>-0.20048486260228315</v>
      </c>
      <c r="G376" s="8">
        <v>0.77259850611136305</v>
      </c>
      <c r="I376" s="7">
        <v>0.73414806247170705</v>
      </c>
      <c r="J376" s="7">
        <v>-0.38592377290810881</v>
      </c>
      <c r="AA376" s="7">
        <v>-0.99680799782232199</v>
      </c>
      <c r="AB376" s="7">
        <v>-0.37835151376779702</v>
      </c>
    </row>
    <row r="377" spans="1:28" x14ac:dyDescent="0.25">
      <c r="A377" s="1">
        <v>41869</v>
      </c>
      <c r="B377">
        <v>2712.52</v>
      </c>
      <c r="F377" s="7">
        <v>-1.3210305659562585</v>
      </c>
      <c r="G377" s="8">
        <v>0.83747528293345397</v>
      </c>
      <c r="I377" s="7">
        <v>0.77956474875509296</v>
      </c>
      <c r="J377" s="7">
        <v>-1.0995450425888913</v>
      </c>
      <c r="O377" s="7">
        <v>-1.0995450425888913</v>
      </c>
      <c r="U377">
        <v>-1.0995450425888913</v>
      </c>
      <c r="AA377" s="7">
        <v>-0.83517478574126336</v>
      </c>
      <c r="AB377" s="7">
        <v>-0.38617358475036201</v>
      </c>
    </row>
    <row r="378" spans="1:28" x14ac:dyDescent="0.25">
      <c r="A378" s="1">
        <v>41870</v>
      </c>
      <c r="B378">
        <v>2727.56</v>
      </c>
      <c r="F378" s="7">
        <v>-1.3444567162502452</v>
      </c>
      <c r="G378" s="8">
        <v>0.75390507016749597</v>
      </c>
      <c r="I378" s="7">
        <v>0.75172575373472195</v>
      </c>
      <c r="J378" s="7">
        <v>-1.0886644310492017</v>
      </c>
      <c r="AA378" s="7">
        <v>-0.75394616986784546</v>
      </c>
      <c r="AB378" s="7">
        <v>-0.39071258850054402</v>
      </c>
    </row>
    <row r="379" spans="1:28" x14ac:dyDescent="0.25">
      <c r="A379" s="1">
        <v>41871</v>
      </c>
      <c r="B379">
        <v>2725.31</v>
      </c>
      <c r="F379" s="7">
        <v>-1.2745914003291399</v>
      </c>
      <c r="G379" s="8">
        <v>0.61503723404255295</v>
      </c>
      <c r="I379" s="7">
        <v>0.717735364418289</v>
      </c>
      <c r="J379" s="7">
        <v>-1.0845156759487444</v>
      </c>
      <c r="AA379" s="7">
        <v>-0.64881253321660404</v>
      </c>
      <c r="AB379" s="7">
        <v>-0.25051743953630801</v>
      </c>
    </row>
    <row r="380" spans="1:28" x14ac:dyDescent="0.25">
      <c r="A380" s="1">
        <v>41872</v>
      </c>
      <c r="B380">
        <v>2744.08</v>
      </c>
      <c r="F380" s="7">
        <v>-0.99588076023674199</v>
      </c>
      <c r="G380" s="8">
        <v>0.56922682209144404</v>
      </c>
      <c r="I380" s="7">
        <v>0.70964858306926204</v>
      </c>
      <c r="J380" s="7">
        <v>-1.0610265937965686</v>
      </c>
      <c r="AA380" s="7">
        <v>-0.59787225682376932</v>
      </c>
      <c r="AB380" s="7">
        <v>-0.15195351451907799</v>
      </c>
    </row>
    <row r="381" spans="1:28" x14ac:dyDescent="0.25">
      <c r="A381" s="1">
        <v>41873</v>
      </c>
      <c r="B381">
        <v>2735.79</v>
      </c>
      <c r="F381" s="7">
        <v>-0.96468110893792058</v>
      </c>
      <c r="G381" s="8">
        <v>0.65602553191489399</v>
      </c>
      <c r="I381" s="7">
        <v>0.68633398822996805</v>
      </c>
      <c r="J381" s="7">
        <v>-1.2070189370180109</v>
      </c>
      <c r="AA381" s="7">
        <v>-0.60806541572484241</v>
      </c>
      <c r="AB381" s="7">
        <v>-4.2786293342240302E-2</v>
      </c>
    </row>
    <row r="382" spans="1:28" x14ac:dyDescent="0.25">
      <c r="A382" s="1">
        <v>41876</v>
      </c>
      <c r="B382">
        <v>2768.97</v>
      </c>
      <c r="F382" s="7">
        <v>-1.8373901712874237</v>
      </c>
      <c r="G382" s="8">
        <v>0.51990380262562197</v>
      </c>
      <c r="I382" s="7">
        <v>0.62281969216840205</v>
      </c>
      <c r="J382" s="7">
        <v>-1.1453998661485285</v>
      </c>
      <c r="AA382" s="7">
        <v>-0.70662688114800976</v>
      </c>
      <c r="AB382" s="7">
        <v>-5.19913618848561E-3</v>
      </c>
    </row>
    <row r="383" spans="1:28" x14ac:dyDescent="0.25">
      <c r="A383" s="1">
        <v>41877</v>
      </c>
      <c r="B383">
        <v>2789.55</v>
      </c>
      <c r="F383" s="7">
        <v>-0.56408523239472919</v>
      </c>
      <c r="G383" s="8">
        <v>0.67471987324581295</v>
      </c>
      <c r="I383" s="7">
        <v>0.60698265278406505</v>
      </c>
      <c r="J383" s="7">
        <v>-1.0854497042752824</v>
      </c>
      <c r="AA383" s="7">
        <v>-0.80504709049186429</v>
      </c>
      <c r="AB383" s="7">
        <v>-3.7498133500101297E-2</v>
      </c>
    </row>
    <row r="384" spans="1:28" x14ac:dyDescent="0.25">
      <c r="A384" s="1">
        <v>41878</v>
      </c>
      <c r="B384">
        <v>2791.4</v>
      </c>
      <c r="F384" s="7">
        <v>-0.93254644764882599</v>
      </c>
      <c r="G384" s="8">
        <v>0.55604001810774095</v>
      </c>
      <c r="I384" s="7">
        <v>0.59518320959710302</v>
      </c>
      <c r="J384" s="7">
        <v>-1.2268712213440485</v>
      </c>
      <c r="AA384" s="7">
        <v>-0.93762042273660207</v>
      </c>
      <c r="AB384" s="7">
        <v>-1.411285552968E-2</v>
      </c>
    </row>
    <row r="385" spans="1:28" x14ac:dyDescent="0.25">
      <c r="A385" s="1">
        <v>41879</v>
      </c>
      <c r="B385">
        <v>2773.32</v>
      </c>
      <c r="F385" s="7">
        <v>-0.35127329797859669</v>
      </c>
      <c r="G385" s="8">
        <v>0.72308641919420502</v>
      </c>
      <c r="I385" s="7">
        <v>0.62595512901765504</v>
      </c>
      <c r="J385" s="7">
        <v>-1.1853967576658195</v>
      </c>
      <c r="AA385" s="7">
        <v>-1.0122255726911378</v>
      </c>
      <c r="AB385" s="7">
        <v>-2.9826252659093999E-2</v>
      </c>
    </row>
    <row r="386" spans="1:28" x14ac:dyDescent="0.25">
      <c r="A386" s="1">
        <v>41880</v>
      </c>
      <c r="B386">
        <v>2783.51</v>
      </c>
      <c r="F386" s="7">
        <v>-0.13367374059794279</v>
      </c>
      <c r="G386" s="8">
        <v>0.47941170212765999</v>
      </c>
      <c r="I386" s="7">
        <v>0.59063236306020805</v>
      </c>
      <c r="J386" s="7">
        <v>-0.92274274573757564</v>
      </c>
      <c r="AA386" s="7">
        <v>-1.0163365576384709</v>
      </c>
      <c r="AB386" s="7">
        <v>-0.112536223308855</v>
      </c>
    </row>
    <row r="387" spans="1:28" x14ac:dyDescent="0.25">
      <c r="A387" s="1">
        <v>41883</v>
      </c>
      <c r="B387">
        <v>2791.28</v>
      </c>
      <c r="F387" s="7">
        <v>-1.4640398246969142</v>
      </c>
      <c r="G387" s="8">
        <v>0.87101894522408296</v>
      </c>
      <c r="I387" s="7">
        <v>0.66085539157990103</v>
      </c>
      <c r="J387" s="7">
        <v>-1.2353206485559336</v>
      </c>
      <c r="AA387" s="7">
        <v>-1.0255833669366117</v>
      </c>
      <c r="AB387" s="7">
        <v>-0.215762881651901</v>
      </c>
    </row>
    <row r="388" spans="1:28" x14ac:dyDescent="0.25">
      <c r="A388" s="1">
        <v>41884</v>
      </c>
      <c r="B388">
        <v>2788.58</v>
      </c>
      <c r="F388" s="7">
        <v>-0.56866825808859811</v>
      </c>
      <c r="G388" s="8">
        <v>0.56584094612947</v>
      </c>
      <c r="I388" s="7">
        <v>0.63907960615663195</v>
      </c>
      <c r="J388" s="7">
        <v>-1.1464461805873607</v>
      </c>
      <c r="AA388" s="7">
        <v>-1.0550501029589963</v>
      </c>
      <c r="AB388" s="7">
        <v>-0.31100197835919802</v>
      </c>
    </row>
    <row r="389" spans="1:28" x14ac:dyDescent="0.25">
      <c r="A389" s="1">
        <v>41885</v>
      </c>
      <c r="B389">
        <v>2809.57</v>
      </c>
      <c r="F389" s="7">
        <v>0.88491387727280324</v>
      </c>
      <c r="G389" s="8">
        <v>0.42926063829787198</v>
      </c>
      <c r="I389" s="7">
        <v>0.61372373019465798</v>
      </c>
      <c r="J389" s="7">
        <v>-0.50721664648879972</v>
      </c>
      <c r="AA389" s="7">
        <v>-1.0044972090201136</v>
      </c>
      <c r="AB389" s="7">
        <v>-0.50427984130044801</v>
      </c>
    </row>
    <row r="390" spans="1:28" x14ac:dyDescent="0.25">
      <c r="A390" s="1">
        <v>41886</v>
      </c>
      <c r="B390">
        <v>2841.11</v>
      </c>
      <c r="F390" s="7">
        <v>2.148916992199748</v>
      </c>
      <c r="G390" s="8">
        <v>0.70554540516070596</v>
      </c>
      <c r="I390" s="7">
        <v>0.61021552738795803</v>
      </c>
      <c r="J390" s="7">
        <v>0.12026017357965374</v>
      </c>
      <c r="AA390" s="7">
        <v>-0.82809140362475031</v>
      </c>
      <c r="AB390" s="7">
        <v>-0.62972680859404695</v>
      </c>
    </row>
    <row r="391" spans="1:28" x14ac:dyDescent="0.25">
      <c r="A391" s="1">
        <v>41887</v>
      </c>
      <c r="B391">
        <v>2830.55</v>
      </c>
      <c r="F391" s="7">
        <v>0.36075417762329187</v>
      </c>
      <c r="G391" s="8">
        <v>0.56295821638750598</v>
      </c>
      <c r="I391" s="7">
        <v>0.62692483023992795</v>
      </c>
      <c r="J391" s="7">
        <v>-9.7396116405094879E-2</v>
      </c>
      <c r="AA391" s="7">
        <v>-0.66607855915206426</v>
      </c>
      <c r="AB391" s="7">
        <v>-0.64911125025063698</v>
      </c>
    </row>
    <row r="392" spans="1:28" x14ac:dyDescent="0.25">
      <c r="A392" s="1">
        <v>41890</v>
      </c>
      <c r="B392">
        <v>2819.31</v>
      </c>
      <c r="F392" s="7">
        <v>-0.66159928691596259</v>
      </c>
      <c r="G392" s="8">
        <v>0.50065129017655097</v>
      </c>
      <c r="I392" s="7">
        <v>0.55285129923042098</v>
      </c>
      <c r="J392" s="7">
        <v>-8.967723805190668E-2</v>
      </c>
      <c r="AA392" s="7">
        <v>-0.51732802155486735</v>
      </c>
      <c r="AB392" s="7">
        <v>-0.69073193306186298</v>
      </c>
    </row>
    <row r="393" spans="1:28" x14ac:dyDescent="0.25">
      <c r="A393" s="1">
        <v>41891</v>
      </c>
      <c r="B393">
        <v>2809.93</v>
      </c>
      <c r="F393" s="7">
        <v>-0.29453557610018299</v>
      </c>
      <c r="G393" s="8">
        <v>0.56847872340425598</v>
      </c>
      <c r="I393" s="7">
        <v>0.55337885468537795</v>
      </c>
      <c r="J393" s="7">
        <v>-0.16796173196407407</v>
      </c>
      <c r="AA393" s="7">
        <v>-0.2556440332998578</v>
      </c>
      <c r="AB393" s="7">
        <v>-0.78773453125382897</v>
      </c>
    </row>
    <row r="394" spans="1:28" x14ac:dyDescent="0.25">
      <c r="A394" s="1">
        <v>41892</v>
      </c>
      <c r="B394">
        <v>2812.09</v>
      </c>
      <c r="F394" s="7">
        <v>-0.44410423109080716</v>
      </c>
      <c r="G394" s="8">
        <v>0.71054558623811703</v>
      </c>
      <c r="I394" s="7">
        <v>0.60963584427342699</v>
      </c>
      <c r="J394" s="7">
        <v>-0.5235265689688009</v>
      </c>
      <c r="AA394" s="7">
        <v>0.12531642516137051</v>
      </c>
      <c r="AB394" s="7">
        <v>-0.79503670918398395</v>
      </c>
    </row>
    <row r="395" spans="1:28" x14ac:dyDescent="0.25">
      <c r="A395" s="1">
        <v>41893</v>
      </c>
      <c r="B395">
        <v>2808.74</v>
      </c>
      <c r="F395" s="7">
        <v>0.17744066321691226</v>
      </c>
      <c r="G395" s="8">
        <v>1.0660518786781401</v>
      </c>
      <c r="I395" s="7">
        <v>0.68173713897691302</v>
      </c>
      <c r="J395" s="7">
        <v>-0.99309395417584889</v>
      </c>
      <c r="AA395" s="7">
        <v>0.66789100077416619</v>
      </c>
      <c r="AB395" s="7">
        <v>-0.63836861038116</v>
      </c>
    </row>
    <row r="396" spans="1:28" x14ac:dyDescent="0.25">
      <c r="A396" s="1">
        <v>41894</v>
      </c>
      <c r="B396">
        <v>2807.02</v>
      </c>
      <c r="F396" s="7">
        <v>-0.91697306692346781</v>
      </c>
      <c r="G396" s="8">
        <v>0.66789683114531495</v>
      </c>
      <c r="I396" s="7">
        <v>0.70272486192847505</v>
      </c>
      <c r="J396" s="7">
        <v>-0.84785693300614828</v>
      </c>
      <c r="AA396" s="7">
        <v>1.0787662024299209</v>
      </c>
      <c r="AB396" s="7">
        <v>-0.46321804944936001</v>
      </c>
    </row>
    <row r="397" spans="1:28" x14ac:dyDescent="0.25">
      <c r="A397" s="1">
        <v>41897</v>
      </c>
      <c r="B397">
        <v>2809.04</v>
      </c>
      <c r="F397" s="7">
        <v>0.1849273938870189</v>
      </c>
      <c r="G397" s="8">
        <v>0.57939325486645499</v>
      </c>
      <c r="I397" s="7">
        <v>0.71847325486645597</v>
      </c>
      <c r="J397" s="7">
        <v>-0.67357068111727059</v>
      </c>
      <c r="AA397" s="7">
        <v>1.1175577051731926</v>
      </c>
      <c r="AB397" s="7">
        <v>-0.25579610508870798</v>
      </c>
    </row>
    <row r="398" spans="1:28" x14ac:dyDescent="0.25">
      <c r="A398" s="1">
        <v>41898</v>
      </c>
      <c r="B398">
        <v>2805.3</v>
      </c>
      <c r="F398" s="7">
        <v>-0.18435284560764917</v>
      </c>
      <c r="G398" s="8">
        <v>0.60785373472159399</v>
      </c>
      <c r="I398" s="7">
        <v>0.72634825712992301</v>
      </c>
      <c r="J398" s="7">
        <v>-0.7614016048376161</v>
      </c>
      <c r="AA398" s="7">
        <v>1.1332514067462385</v>
      </c>
      <c r="AB398" s="7">
        <v>-1.76512769445187E-2</v>
      </c>
    </row>
    <row r="399" spans="1:28" x14ac:dyDescent="0.25">
      <c r="A399" s="1">
        <v>41899</v>
      </c>
      <c r="B399">
        <v>2814.75</v>
      </c>
      <c r="F399" s="7">
        <v>0.40622506732347291</v>
      </c>
      <c r="G399" s="8">
        <v>0.49875593028519699</v>
      </c>
      <c r="I399" s="7">
        <v>0.68399032593933895</v>
      </c>
      <c r="J399" s="7">
        <v>-0.45113449288837887</v>
      </c>
      <c r="AA399" s="7">
        <v>1.2163834102923694</v>
      </c>
      <c r="AB399" s="7">
        <v>0.156470263860227</v>
      </c>
    </row>
    <row r="400" spans="1:28" x14ac:dyDescent="0.25">
      <c r="A400" s="1">
        <v>41900</v>
      </c>
      <c r="B400">
        <v>2841.31</v>
      </c>
      <c r="F400" s="7">
        <v>1.2197881984377377</v>
      </c>
      <c r="G400" s="8">
        <v>0.53918365776369404</v>
      </c>
      <c r="I400" s="7">
        <v>0.57861668175645098</v>
      </c>
      <c r="J400" s="7">
        <v>-0.45466205720727265</v>
      </c>
      <c r="AA400" s="7">
        <v>1.2493166604144965</v>
      </c>
      <c r="AB400" s="7">
        <v>0.26158936134271199</v>
      </c>
    </row>
    <row r="401" spans="1:28" x14ac:dyDescent="0.25">
      <c r="A401" s="1">
        <v>41901</v>
      </c>
      <c r="B401">
        <v>2848.56</v>
      </c>
      <c r="F401" s="7">
        <v>4.9006315634834579</v>
      </c>
      <c r="G401" s="8">
        <v>0.54131382978723397</v>
      </c>
      <c r="I401" s="7">
        <v>0.553300081484835</v>
      </c>
      <c r="J401" s="7">
        <v>-7.8350788158319778E-2</v>
      </c>
      <c r="AA401" s="7">
        <v>1.3620479050936634</v>
      </c>
      <c r="AB401" s="7">
        <v>0.389554209118746</v>
      </c>
    </row>
    <row r="402" spans="1:28" x14ac:dyDescent="0.25">
      <c r="A402" s="1">
        <v>41904</v>
      </c>
      <c r="B402">
        <v>2831.56</v>
      </c>
      <c r="F402" s="7">
        <v>3.7340081641535669E-2</v>
      </c>
      <c r="G402" s="8">
        <v>0.72164336803983697</v>
      </c>
      <c r="I402" s="7">
        <v>0.581750104119511</v>
      </c>
      <c r="J402" s="7">
        <v>3.8599089453649323E-2</v>
      </c>
      <c r="AA402" s="7">
        <v>1.3632259108272633</v>
      </c>
      <c r="AB402" s="7">
        <v>0.38562214194259797</v>
      </c>
    </row>
    <row r="403" spans="1:28" x14ac:dyDescent="0.25">
      <c r="A403" s="1">
        <v>41905</v>
      </c>
      <c r="B403">
        <v>2794.34</v>
      </c>
      <c r="F403" s="7">
        <v>0.95329343976951852</v>
      </c>
      <c r="G403" s="8">
        <v>0.50911358080579505</v>
      </c>
      <c r="I403" s="7">
        <v>0.56200207333635099</v>
      </c>
      <c r="J403" s="7">
        <v>0.26168649779700959</v>
      </c>
      <c r="AA403" s="7">
        <v>1.0856963244626736</v>
      </c>
      <c r="AB403" s="7">
        <v>0.34819800833943398</v>
      </c>
    </row>
    <row r="404" spans="1:28" x14ac:dyDescent="0.25">
      <c r="A404" s="1">
        <v>41906</v>
      </c>
      <c r="B404">
        <v>2820.47</v>
      </c>
      <c r="F404" s="7">
        <v>0.67274216005352372</v>
      </c>
      <c r="G404" s="8">
        <v>0.80033843368039803</v>
      </c>
      <c r="I404" s="7">
        <v>0.62231857401539203</v>
      </c>
      <c r="J404" s="7">
        <v>0.38145903270825315</v>
      </c>
      <c r="AA404" s="7">
        <v>1.0143238074236407</v>
      </c>
      <c r="AB404" s="7">
        <v>0.33150495683775399</v>
      </c>
    </row>
    <row r="405" spans="1:28" x14ac:dyDescent="0.25">
      <c r="A405" s="1">
        <v>41907</v>
      </c>
      <c r="B405">
        <v>2791.99</v>
      </c>
      <c r="F405" s="7">
        <v>1.3691679225444426</v>
      </c>
      <c r="G405" s="8">
        <v>0.68808123585332703</v>
      </c>
      <c r="I405" s="7">
        <v>0.65209808963331795</v>
      </c>
      <c r="J405" s="7">
        <v>1.2652227691965492</v>
      </c>
      <c r="AA405" s="7">
        <v>0.45500722171108837</v>
      </c>
      <c r="AB405" s="7">
        <v>0.390035753557744</v>
      </c>
    </row>
    <row r="406" spans="1:28" x14ac:dyDescent="0.25">
      <c r="A406" s="1">
        <v>41908</v>
      </c>
      <c r="B406">
        <v>2798.78</v>
      </c>
      <c r="F406" s="7">
        <v>0.40465520301886787</v>
      </c>
      <c r="G406" s="8">
        <v>0.75149601629696705</v>
      </c>
      <c r="I406" s="7">
        <v>0.69413452693526501</v>
      </c>
      <c r="J406" s="7">
        <v>1.0827135802890619</v>
      </c>
      <c r="AA406" s="7">
        <v>0.19143661797078382</v>
      </c>
      <c r="AB406" s="7">
        <v>0.44663432578539097</v>
      </c>
    </row>
    <row r="407" spans="1:28" x14ac:dyDescent="0.25">
      <c r="A407" s="1">
        <v>41911</v>
      </c>
      <c r="B407">
        <v>2785.22</v>
      </c>
      <c r="F407" s="7">
        <v>-0.17601956570655361</v>
      </c>
      <c r="G407" s="8">
        <v>0.88791140787686695</v>
      </c>
      <c r="I407" s="7">
        <v>0.72738813490267096</v>
      </c>
      <c r="J407" s="7">
        <v>1.0576096126403298</v>
      </c>
      <c r="AA407" s="7">
        <v>-0.18938612579887967</v>
      </c>
      <c r="AB407" s="7">
        <v>0.58383762883883294</v>
      </c>
    </row>
    <row r="408" spans="1:28" x14ac:dyDescent="0.25">
      <c r="A408" s="1">
        <v>41912</v>
      </c>
      <c r="B408">
        <v>2804.64</v>
      </c>
      <c r="F408" s="7">
        <v>1.3854712326520198</v>
      </c>
      <c r="G408" s="8">
        <v>0.64990450430058799</v>
      </c>
      <c r="I408" s="7">
        <v>0.75554631960162999</v>
      </c>
      <c r="J408" s="7">
        <v>1.3137599613620328</v>
      </c>
      <c r="AA408" s="7">
        <v>-0.43365044834394051</v>
      </c>
      <c r="AB408" s="7">
        <v>0.46680158843368502</v>
      </c>
    </row>
    <row r="409" spans="1:28" x14ac:dyDescent="0.25">
      <c r="A409" s="1">
        <v>41913</v>
      </c>
      <c r="B409">
        <v>2781.42</v>
      </c>
      <c r="F409" s="7">
        <v>0.96756184851164839</v>
      </c>
      <c r="G409" s="8">
        <v>0.78993085106382999</v>
      </c>
      <c r="I409" s="7">
        <v>0.75346480307831598</v>
      </c>
      <c r="J409" s="7">
        <v>1.1495080403030444</v>
      </c>
      <c r="AA409" s="7">
        <v>-0.58309324007519392</v>
      </c>
      <c r="AB409" s="7">
        <v>0.46276223391856097</v>
      </c>
    </row>
    <row r="410" spans="1:28" x14ac:dyDescent="0.25">
      <c r="A410" s="1">
        <v>41914</v>
      </c>
      <c r="B410">
        <v>2715.59</v>
      </c>
      <c r="F410" s="7">
        <v>1.8991363514848241</v>
      </c>
      <c r="G410" s="8">
        <v>0.74477451335445899</v>
      </c>
      <c r="I410" s="7">
        <v>0.76480345857854204</v>
      </c>
      <c r="J410" s="7">
        <v>0.37172579529103089</v>
      </c>
      <c r="AA410" s="7">
        <v>-0.47092178470408746</v>
      </c>
      <c r="AB410" s="7">
        <v>0.324092021299966</v>
      </c>
    </row>
    <row r="411" spans="1:28" x14ac:dyDescent="0.25">
      <c r="A411" s="1">
        <v>41915</v>
      </c>
      <c r="B411">
        <v>2737.96</v>
      </c>
      <c r="F411" s="7">
        <v>-0.6090334529138185</v>
      </c>
      <c r="G411" s="8">
        <v>0.66109468085106404</v>
      </c>
      <c r="I411" s="7">
        <v>0.74672319148936195</v>
      </c>
      <c r="J411" s="7">
        <v>0.54695443449226577</v>
      </c>
      <c r="AA411" s="7">
        <v>-0.48484930720574865</v>
      </c>
      <c r="AB411" s="7">
        <v>0.245424492200153</v>
      </c>
    </row>
    <row r="412" spans="1:28" x14ac:dyDescent="0.25">
      <c r="A412" s="1">
        <v>41918</v>
      </c>
      <c r="B412">
        <v>2744</v>
      </c>
      <c r="F412" s="7">
        <v>8.9444185534585163E-2</v>
      </c>
      <c r="G412" s="8">
        <v>0.70037107288365796</v>
      </c>
      <c r="I412" s="7">
        <v>0.70921512449071999</v>
      </c>
      <c r="J412" s="7">
        <v>0.62098079785865867</v>
      </c>
      <c r="AA412" s="7">
        <v>-0.50452967542712435</v>
      </c>
      <c r="AB412" s="7">
        <v>0.101532342554064</v>
      </c>
    </row>
    <row r="413" spans="1:28" x14ac:dyDescent="0.25">
      <c r="A413" s="1">
        <v>41919</v>
      </c>
      <c r="B413">
        <v>2704.41</v>
      </c>
      <c r="F413" s="7">
        <v>1.0511894443031518</v>
      </c>
      <c r="G413" s="8">
        <v>0.88033313716613903</v>
      </c>
      <c r="I413" s="7">
        <v>0.75530085106383005</v>
      </c>
      <c r="J413" s="7">
        <v>0.3360170056582128</v>
      </c>
      <c r="AA413" s="7">
        <v>-0.43627649831493681</v>
      </c>
      <c r="AB413" s="7">
        <v>-5.4140673386698403E-2</v>
      </c>
    </row>
    <row r="414" spans="1:28" x14ac:dyDescent="0.25">
      <c r="A414" s="1">
        <v>41920</v>
      </c>
      <c r="B414">
        <v>2683.86</v>
      </c>
      <c r="F414" s="7">
        <v>1.6506670224938853</v>
      </c>
      <c r="G414" s="8">
        <v>0.678217021276596</v>
      </c>
      <c r="I414" s="7">
        <v>0.73295808510638305</v>
      </c>
      <c r="J414" s="7">
        <v>0.35417100999692008</v>
      </c>
      <c r="AA414" s="7">
        <v>-0.35955334801383204</v>
      </c>
      <c r="AB414" s="7">
        <v>-0.128433661263302</v>
      </c>
    </row>
    <row r="415" spans="1:28" x14ac:dyDescent="0.25">
      <c r="A415" s="1">
        <v>41921</v>
      </c>
      <c r="B415">
        <v>2673.45</v>
      </c>
      <c r="F415" s="7">
        <v>1.8353043346994002</v>
      </c>
      <c r="G415" s="8">
        <v>0.82090692621095496</v>
      </c>
      <c r="I415" s="7">
        <v>0.74818456767768204</v>
      </c>
      <c r="J415" s="7">
        <v>0.38113537437601286</v>
      </c>
      <c r="AA415" s="7">
        <v>-0.29552005006292764</v>
      </c>
      <c r="AB415" s="7">
        <v>-0.235859145165738</v>
      </c>
    </row>
    <row r="416" spans="1:28" x14ac:dyDescent="0.25">
      <c r="A416" s="1">
        <v>41922</v>
      </c>
      <c r="B416">
        <v>2631.91</v>
      </c>
      <c r="F416" s="7">
        <v>1.6358335754913831</v>
      </c>
      <c r="G416" s="8">
        <v>1.24893920325939</v>
      </c>
      <c r="I416" s="7">
        <v>0.86575347215934795</v>
      </c>
      <c r="J416" s="7">
        <v>0.21958322634858879</v>
      </c>
      <c r="AA416" s="7">
        <v>-0.14935150986137949</v>
      </c>
      <c r="AB416" s="7">
        <v>-0.42962800024019498</v>
      </c>
    </row>
    <row r="417" spans="1:28" x14ac:dyDescent="0.25">
      <c r="A417" s="1">
        <v>41925</v>
      </c>
      <c r="B417">
        <v>2637.04</v>
      </c>
      <c r="F417" s="7">
        <v>0.61802715166206668</v>
      </c>
      <c r="G417" s="8">
        <v>0.774827342689</v>
      </c>
      <c r="I417" s="7">
        <v>0.880644726120416</v>
      </c>
      <c r="J417" s="7">
        <v>0.46784439477934769</v>
      </c>
      <c r="AA417" s="7">
        <v>-8.4013152102432292E-2</v>
      </c>
      <c r="AB417" s="7">
        <v>-0.53872027161837699</v>
      </c>
    </row>
    <row r="418" spans="1:28" x14ac:dyDescent="0.25">
      <c r="A418" s="1">
        <v>41926</v>
      </c>
      <c r="B418">
        <v>2633.8</v>
      </c>
      <c r="F418" s="7">
        <v>1.0242110365156489</v>
      </c>
      <c r="G418" s="8">
        <v>0.74922494341330903</v>
      </c>
      <c r="I418" s="7">
        <v>0.85442308736985095</v>
      </c>
      <c r="J418" s="7">
        <v>1.4074710876521679</v>
      </c>
      <c r="AA418" s="7">
        <v>-0.22476203543508261</v>
      </c>
      <c r="AB418" s="7">
        <v>-0.61852398608475601</v>
      </c>
    </row>
    <row r="419" spans="1:28" x14ac:dyDescent="0.25">
      <c r="A419" s="1">
        <v>41927</v>
      </c>
      <c r="B419">
        <v>2551.58</v>
      </c>
      <c r="F419" s="7">
        <v>2.5803490713673698</v>
      </c>
      <c r="G419" s="8">
        <v>0.76716505205975605</v>
      </c>
      <c r="I419" s="7">
        <v>0.87221269352648301</v>
      </c>
      <c r="J419" s="7">
        <v>2.776790552449115</v>
      </c>
      <c r="AA419" s="7">
        <v>-0.58970556553855324</v>
      </c>
      <c r="AB419" s="7">
        <v>-0.67375580934145096</v>
      </c>
    </row>
    <row r="420" spans="1:28" x14ac:dyDescent="0.25">
      <c r="A420" s="1">
        <v>41928</v>
      </c>
      <c r="B420">
        <v>2535.87</v>
      </c>
      <c r="F420" s="7">
        <v>4.2557881417090595</v>
      </c>
      <c r="G420" s="8">
        <v>0.85906659121774498</v>
      </c>
      <c r="I420" s="7">
        <v>0.87984462652784101</v>
      </c>
      <c r="J420" s="7">
        <v>3.1382829153343748</v>
      </c>
      <c r="AA420" s="7">
        <v>-0.73875184057962817</v>
      </c>
      <c r="AB420" s="7">
        <v>-0.71876744224370703</v>
      </c>
    </row>
    <row r="421" spans="1:28" x14ac:dyDescent="0.25">
      <c r="A421" s="1">
        <v>41929</v>
      </c>
      <c r="B421">
        <v>2606.21</v>
      </c>
      <c r="F421" s="7">
        <v>2.3906883256808005</v>
      </c>
      <c r="G421" s="8">
        <v>0.91135957446808502</v>
      </c>
      <c r="I421" s="7">
        <v>0.81232870076957897</v>
      </c>
      <c r="J421" s="7">
        <v>4.0302895690826546</v>
      </c>
      <c r="AA421" s="7">
        <v>-0.61086962029879066</v>
      </c>
      <c r="AB421" s="7">
        <v>-0.70036596138394602</v>
      </c>
    </row>
    <row r="422" spans="1:28" x14ac:dyDescent="0.25">
      <c r="A422" s="1">
        <v>41932</v>
      </c>
      <c r="B422">
        <v>2590.41</v>
      </c>
      <c r="F422" s="7">
        <v>0.82190916872603226</v>
      </c>
      <c r="G422" s="8">
        <v>0.79934409234948001</v>
      </c>
      <c r="I422" s="7">
        <v>0.81723205070167504</v>
      </c>
      <c r="J422" s="7">
        <v>4.3279320984050624</v>
      </c>
      <c r="AA422" s="7">
        <v>-0.56653975176782345</v>
      </c>
      <c r="AB422" s="7">
        <v>-0.69719674180430402</v>
      </c>
    </row>
    <row r="423" spans="1:28" x14ac:dyDescent="0.25">
      <c r="A423" s="1">
        <v>41933</v>
      </c>
      <c r="B423">
        <v>2642.87</v>
      </c>
      <c r="F423" s="7">
        <v>1.2082314599120483</v>
      </c>
      <c r="G423" s="8">
        <v>0.93394771389769105</v>
      </c>
      <c r="I423" s="7">
        <v>0.85417660479855195</v>
      </c>
      <c r="J423" s="7">
        <v>3.9973682714618799</v>
      </c>
      <c r="AA423" s="7">
        <v>-0.42983948042125003</v>
      </c>
      <c r="AB423" s="7">
        <v>-0.75296093460180202</v>
      </c>
    </row>
    <row r="424" spans="1:28" x14ac:dyDescent="0.25">
      <c r="A424" s="1">
        <v>41934</v>
      </c>
      <c r="B424">
        <v>2659.44</v>
      </c>
      <c r="F424" s="7">
        <v>0.43026121081386887</v>
      </c>
      <c r="G424" s="8">
        <v>0.96560298777727405</v>
      </c>
      <c r="I424" s="7">
        <v>0.89386419194205502</v>
      </c>
      <c r="J424" s="7">
        <v>3.1723972456546812</v>
      </c>
      <c r="AA424" s="7">
        <v>-0.32616911767031942</v>
      </c>
      <c r="AB424" s="7">
        <v>-0.78859845492091296</v>
      </c>
    </row>
    <row r="425" spans="1:28" x14ac:dyDescent="0.25">
      <c r="A425" s="1">
        <v>41935</v>
      </c>
      <c r="B425">
        <v>2676.92</v>
      </c>
      <c r="F425" s="7">
        <v>0.38670154026743042</v>
      </c>
      <c r="G425" s="8">
        <v>1.2517428248076099</v>
      </c>
      <c r="I425" s="7">
        <v>0.97239943866002698</v>
      </c>
      <c r="J425" s="7">
        <v>2.6695413470723874</v>
      </c>
      <c r="AA425" s="7">
        <v>-0.24370439823704565</v>
      </c>
      <c r="AB425" s="7">
        <v>-0.82867869498468205</v>
      </c>
    </row>
    <row r="426" spans="1:28" x14ac:dyDescent="0.25">
      <c r="A426" s="1">
        <v>41936</v>
      </c>
      <c r="B426">
        <v>2667.49</v>
      </c>
      <c r="F426" s="7">
        <v>2.2034705185758046E-2</v>
      </c>
      <c r="G426" s="8">
        <v>1.0479053644182901</v>
      </c>
      <c r="I426" s="7">
        <v>0.99970859665006795</v>
      </c>
      <c r="J426" s="7">
        <v>1.8126136496779839</v>
      </c>
      <c r="AA426" s="7">
        <v>-0.20025908692020508</v>
      </c>
      <c r="AB426" s="7">
        <v>-0.80935685316378803</v>
      </c>
    </row>
    <row r="427" spans="1:28" x14ac:dyDescent="0.25">
      <c r="A427" s="1">
        <v>41939</v>
      </c>
      <c r="B427">
        <v>2651</v>
      </c>
      <c r="F427" s="7">
        <v>0.29270631511745931</v>
      </c>
      <c r="G427" s="8">
        <v>1.0093350384789499</v>
      </c>
      <c r="I427" s="7">
        <v>1.0417067858759601</v>
      </c>
      <c r="J427" s="7">
        <v>1.0548124036934767</v>
      </c>
      <c r="AA427" s="7">
        <v>-0.16068640165885587</v>
      </c>
      <c r="AB427" s="7">
        <v>-0.79952601138380897</v>
      </c>
    </row>
    <row r="428" spans="1:28" x14ac:dyDescent="0.25">
      <c r="A428" s="1">
        <v>41940</v>
      </c>
      <c r="B428">
        <v>2672.94</v>
      </c>
      <c r="F428" s="7">
        <v>0.26529228234658397</v>
      </c>
      <c r="G428" s="8">
        <v>0.81131346763241297</v>
      </c>
      <c r="I428" s="7">
        <v>1.01717993662291</v>
      </c>
      <c r="J428" s="7">
        <v>0.50306293505055544</v>
      </c>
      <c r="AA428" s="7">
        <v>-0.14347112175709029</v>
      </c>
      <c r="AB428" s="7">
        <v>-0.77201913607593498</v>
      </c>
    </row>
    <row r="429" spans="1:28" x14ac:dyDescent="0.25">
      <c r="A429" s="1">
        <v>41941</v>
      </c>
      <c r="B429">
        <v>2677.73</v>
      </c>
      <c r="F429" s="7">
        <v>0.14464041265547287</v>
      </c>
      <c r="G429" s="8">
        <v>0.71947492077863295</v>
      </c>
      <c r="I429" s="7">
        <v>0.96795432322317798</v>
      </c>
      <c r="J429" s="7">
        <v>0.35520485096261045</v>
      </c>
      <c r="AA429" s="7">
        <v>-0.12016240787749861</v>
      </c>
      <c r="AB429" s="7">
        <v>-0.75094196777542899</v>
      </c>
    </row>
    <row r="430" spans="1:28" x14ac:dyDescent="0.25">
      <c r="A430" s="1">
        <v>41942</v>
      </c>
      <c r="B430">
        <v>2692.2</v>
      </c>
      <c r="F430" s="7">
        <v>0.62407550698670522</v>
      </c>
      <c r="G430" s="8">
        <v>0.80850916704391096</v>
      </c>
      <c r="I430" s="7">
        <v>0.87930759167043904</v>
      </c>
      <c r="J430" s="7">
        <v>0.33422802656175477</v>
      </c>
      <c r="AA430" s="7">
        <v>-8.3236430984605342E-2</v>
      </c>
      <c r="AB430" s="7">
        <v>-0.73569330026441504</v>
      </c>
    </row>
    <row r="431" spans="1:28" x14ac:dyDescent="0.25">
      <c r="A431" s="1">
        <v>41943</v>
      </c>
      <c r="B431">
        <v>2743.95</v>
      </c>
      <c r="F431" s="7">
        <v>1.0320970883271321</v>
      </c>
      <c r="G431" s="8">
        <v>0.79794590312358504</v>
      </c>
      <c r="I431" s="7">
        <v>0.82931569941149896</v>
      </c>
      <c r="J431" s="7">
        <v>0.85624338579494863</v>
      </c>
      <c r="AA431" s="7">
        <v>3.7381323223914041E-2</v>
      </c>
      <c r="AB431" s="7">
        <v>-0.70291169115985097</v>
      </c>
    </row>
    <row r="432" spans="1:28" x14ac:dyDescent="0.25">
      <c r="A432" s="1">
        <v>41946</v>
      </c>
      <c r="B432">
        <v>2717.39</v>
      </c>
      <c r="F432" s="7">
        <v>-7.4957607044731325E-2</v>
      </c>
      <c r="G432" s="8">
        <v>0.84129963784517903</v>
      </c>
      <c r="I432" s="7">
        <v>0.79570861928474401</v>
      </c>
      <c r="J432" s="7">
        <v>1.900761174703445</v>
      </c>
      <c r="AA432" s="7">
        <v>0.28778119009033948</v>
      </c>
      <c r="AB432" s="7">
        <v>-0.62878757091500703</v>
      </c>
    </row>
    <row r="433" spans="1:28" x14ac:dyDescent="0.25">
      <c r="A433" s="1">
        <v>41947</v>
      </c>
      <c r="B433">
        <v>2688.02</v>
      </c>
      <c r="F433" s="7">
        <v>0.22498436374081526</v>
      </c>
      <c r="G433" s="8">
        <v>1.06902243096424</v>
      </c>
      <c r="I433" s="7">
        <v>0.84725041195110895</v>
      </c>
      <c r="J433" s="7">
        <v>2.4035800790315629</v>
      </c>
      <c r="AA433" s="7">
        <v>0.49572413794444375</v>
      </c>
      <c r="AB433" s="7">
        <v>-0.57573106577451005</v>
      </c>
    </row>
    <row r="434" spans="1:28" x14ac:dyDescent="0.25">
      <c r="A434" s="1">
        <v>41948</v>
      </c>
      <c r="B434">
        <v>2734.12</v>
      </c>
      <c r="F434" s="7">
        <v>1.2414157195993716E-2</v>
      </c>
      <c r="G434" s="8">
        <v>1.0416553191489399</v>
      </c>
      <c r="I434" s="7">
        <v>0.91168649162517001</v>
      </c>
      <c r="J434" s="7">
        <v>2.2566082067650743</v>
      </c>
      <c r="AA434" s="7">
        <v>0.75691466577359723</v>
      </c>
      <c r="AB434" s="7">
        <v>-0.46735138186823</v>
      </c>
    </row>
    <row r="435" spans="1:28" x14ac:dyDescent="0.25">
      <c r="A435" s="1">
        <v>41949</v>
      </c>
      <c r="B435">
        <v>2737.4</v>
      </c>
      <c r="F435" s="7">
        <v>0.66525606996345621</v>
      </c>
      <c r="G435" s="8">
        <v>0.835375531914893</v>
      </c>
      <c r="I435" s="7">
        <v>0.917059764599366</v>
      </c>
      <c r="J435" s="7">
        <v>2.2922207806477481</v>
      </c>
      <c r="AA435" s="7">
        <v>0.97113425950295873</v>
      </c>
      <c r="AB435" s="7">
        <v>-0.38823548406505198</v>
      </c>
    </row>
    <row r="436" spans="1:28" x14ac:dyDescent="0.25">
      <c r="A436" s="1">
        <v>41950</v>
      </c>
      <c r="B436">
        <v>2723.73</v>
      </c>
      <c r="F436" s="7">
        <v>0.17248570594063506</v>
      </c>
      <c r="G436" s="8">
        <v>1.0802617700316901</v>
      </c>
      <c r="I436" s="7">
        <v>0.97352293798098699</v>
      </c>
      <c r="J436" s="7">
        <v>1.8411827409432149</v>
      </c>
      <c r="AA436" s="7">
        <v>0.95921405942438831</v>
      </c>
      <c r="AB436" s="7">
        <v>-0.24639278846572599</v>
      </c>
    </row>
    <row r="437" spans="1:28" x14ac:dyDescent="0.25">
      <c r="A437" s="1">
        <v>41953</v>
      </c>
      <c r="B437">
        <v>2744.24</v>
      </c>
      <c r="F437" s="7">
        <v>-0.19777319091791523</v>
      </c>
      <c r="G437" s="8">
        <v>0.60981668175645098</v>
      </c>
      <c r="I437" s="7">
        <v>0.92722634676324101</v>
      </c>
      <c r="J437" s="7">
        <v>0.77653167454920469</v>
      </c>
      <c r="AA437" s="7">
        <v>0.780355062441761</v>
      </c>
      <c r="AB437" s="7">
        <v>-0.205858526632549</v>
      </c>
    </row>
    <row r="438" spans="1:28" x14ac:dyDescent="0.25">
      <c r="A438" s="1">
        <v>41954</v>
      </c>
      <c r="B438">
        <v>2752.45</v>
      </c>
      <c r="F438" s="7">
        <v>0.16433825979241948</v>
      </c>
      <c r="G438" s="8">
        <v>0.949544771389769</v>
      </c>
      <c r="I438" s="7">
        <v>0.90333081484834798</v>
      </c>
      <c r="J438" s="7">
        <v>0.11646881106229554</v>
      </c>
      <c r="AA438" s="7">
        <v>0.45999544399406489</v>
      </c>
      <c r="AB438" s="7">
        <v>-0.17430589175178099</v>
      </c>
    </row>
    <row r="439" spans="1:28" x14ac:dyDescent="0.25">
      <c r="A439" s="1">
        <v>41955</v>
      </c>
      <c r="B439">
        <v>2723.02</v>
      </c>
      <c r="F439" s="7">
        <v>-0.26301436033138631</v>
      </c>
      <c r="G439" s="8">
        <v>0.71974087822544097</v>
      </c>
      <c r="I439" s="7">
        <v>0.83894792666364904</v>
      </c>
      <c r="J439" s="7">
        <v>0.10074506806624266</v>
      </c>
      <c r="AA439" s="7">
        <v>0.12961171267665406</v>
      </c>
      <c r="AB439" s="7">
        <v>-0.220876513647318</v>
      </c>
    </row>
    <row r="440" spans="1:28" x14ac:dyDescent="0.25">
      <c r="A440" s="1">
        <v>41956</v>
      </c>
      <c r="B440">
        <v>2729.96</v>
      </c>
      <c r="F440" s="7">
        <v>-0.46642836725219794</v>
      </c>
      <c r="G440" s="8">
        <v>0.77877759167043903</v>
      </c>
      <c r="I440" s="7">
        <v>0.82762833861475804</v>
      </c>
      <c r="J440" s="7">
        <v>-0.15287996991890668</v>
      </c>
      <c r="AA440" s="7">
        <v>-0.24181892129768587</v>
      </c>
      <c r="AB440" s="7">
        <v>-0.27519359892760697</v>
      </c>
    </row>
    <row r="441" spans="1:28" x14ac:dyDescent="0.25">
      <c r="A441" s="1">
        <v>41957</v>
      </c>
      <c r="B441">
        <v>2727.03</v>
      </c>
      <c r="F441" s="7">
        <v>-0.73894067760992943</v>
      </c>
      <c r="G441" s="8">
        <v>0.96012215934812095</v>
      </c>
      <c r="I441" s="7">
        <v>0.80360041647804403</v>
      </c>
      <c r="J441" s="7">
        <v>-0.31712097744611489</v>
      </c>
      <c r="AA441" s="7">
        <v>-0.30531648307287562</v>
      </c>
      <c r="AB441" s="7">
        <v>-0.37078941682850902</v>
      </c>
    </row>
    <row r="442" spans="1:28" x14ac:dyDescent="0.25">
      <c r="A442" s="1">
        <v>41960</v>
      </c>
      <c r="B442">
        <v>2741.85</v>
      </c>
      <c r="F442" s="7">
        <v>-0.82458122874115336</v>
      </c>
      <c r="G442" s="8">
        <v>0.64547195563603399</v>
      </c>
      <c r="I442" s="7">
        <v>0.81073147125396094</v>
      </c>
      <c r="J442" s="7">
        <v>0.1276329357984641</v>
      </c>
      <c r="AA442" s="7">
        <v>-0.18395035277179964</v>
      </c>
      <c r="AB442" s="7">
        <v>-0.46272973737235001</v>
      </c>
    </row>
    <row r="443" spans="1:28" x14ac:dyDescent="0.25">
      <c r="A443" s="1">
        <v>41961</v>
      </c>
      <c r="B443">
        <v>2757.22</v>
      </c>
      <c r="F443" s="7">
        <v>0.45300386007779025</v>
      </c>
      <c r="G443" s="8">
        <v>0.95765651878678204</v>
      </c>
      <c r="I443" s="7">
        <v>0.81235382073336404</v>
      </c>
      <c r="J443" s="7">
        <v>0.16461190353563818</v>
      </c>
      <c r="AA443" s="7">
        <v>-2.6450895483824222E-2</v>
      </c>
      <c r="AB443" s="7">
        <v>-0.53003195901878497</v>
      </c>
    </row>
    <row r="444" spans="1:28" x14ac:dyDescent="0.25">
      <c r="A444" s="1">
        <v>41962</v>
      </c>
      <c r="B444">
        <v>2757.14</v>
      </c>
      <c r="F444" s="7">
        <v>-0.29196400911778259</v>
      </c>
      <c r="G444" s="8">
        <v>1.0259772068809401</v>
      </c>
      <c r="I444" s="7">
        <v>0.87360108646446299</v>
      </c>
      <c r="J444" s="7">
        <v>-1.7427711396264294E-2</v>
      </c>
      <c r="AA444" s="7">
        <v>7.1215368732741743E-2</v>
      </c>
      <c r="AB444" s="7">
        <v>-0.60395176091476099</v>
      </c>
    </row>
    <row r="445" spans="1:28" x14ac:dyDescent="0.25">
      <c r="A445" s="1">
        <v>41963</v>
      </c>
      <c r="B445">
        <v>2748.23</v>
      </c>
      <c r="F445" s="7">
        <v>-0.12451022493045118</v>
      </c>
      <c r="G445" s="8">
        <v>0.65204182888184703</v>
      </c>
      <c r="I445" s="7">
        <v>0.84825393390674497</v>
      </c>
      <c r="J445" s="7">
        <v>4.615757509398883E-2</v>
      </c>
      <c r="AA445" s="7">
        <v>0.15749000714301967</v>
      </c>
      <c r="AB445" s="7">
        <v>-0.60936023638326697</v>
      </c>
    </row>
    <row r="446" spans="1:28" x14ac:dyDescent="0.25">
      <c r="A446" s="1">
        <v>41964</v>
      </c>
      <c r="B446">
        <v>2808.47</v>
      </c>
      <c r="F446" s="7">
        <v>2.4587302803008102</v>
      </c>
      <c r="G446" s="8">
        <v>0.63205414214576705</v>
      </c>
      <c r="I446" s="7">
        <v>0.78264033046627401</v>
      </c>
      <c r="J446" s="7">
        <v>0.26439133878075977</v>
      </c>
      <c r="AA446" s="7">
        <v>0.19754076976014454</v>
      </c>
      <c r="AB446" s="7">
        <v>-0.56326305447744096</v>
      </c>
    </row>
    <row r="447" spans="1:28" x14ac:dyDescent="0.25">
      <c r="A447" s="1">
        <v>41967</v>
      </c>
      <c r="B447">
        <v>2810.31</v>
      </c>
      <c r="F447" s="7">
        <v>-5.02804972677693E-2</v>
      </c>
      <c r="G447" s="8">
        <v>0.58535158442734303</v>
      </c>
      <c r="I447" s="7">
        <v>0.770616256224536</v>
      </c>
      <c r="J447" s="7">
        <v>-0.26822714964036914</v>
      </c>
      <c r="AA447" s="7">
        <v>-4.5493996032021096E-2</v>
      </c>
      <c r="AB447" s="7">
        <v>-0.42831350751815001</v>
      </c>
    </row>
    <row r="448" spans="1:28" x14ac:dyDescent="0.25">
      <c r="A448" s="1">
        <v>41968</v>
      </c>
      <c r="B448">
        <v>2812.3</v>
      </c>
      <c r="F448" s="7">
        <v>0.34970177351489534</v>
      </c>
      <c r="G448" s="8">
        <v>0.70455708465369005</v>
      </c>
      <c r="I448" s="7">
        <v>0.719996369397918</v>
      </c>
      <c r="J448" s="7">
        <v>-0.27843102029526556</v>
      </c>
      <c r="AA448" s="7">
        <v>-0.36382064827512162</v>
      </c>
      <c r="AB448" s="7">
        <v>-0.38044109535408099</v>
      </c>
    </row>
    <row r="449" spans="1:28" x14ac:dyDescent="0.25">
      <c r="A449" s="1">
        <v>41969</v>
      </c>
      <c r="B449">
        <v>2814.49</v>
      </c>
      <c r="F449" s="7">
        <v>-0.77880900579927648</v>
      </c>
      <c r="G449" s="8">
        <v>0.56620172023540105</v>
      </c>
      <c r="I449" s="7">
        <v>0.628041272068809</v>
      </c>
      <c r="J449" s="7">
        <v>-0.33578025319122745</v>
      </c>
      <c r="AA449" s="7">
        <v>-0.71311308022085895</v>
      </c>
      <c r="AB449" s="7">
        <v>-0.388549388964814</v>
      </c>
    </row>
    <row r="450" spans="1:28" x14ac:dyDescent="0.25">
      <c r="A450" s="1">
        <v>41970</v>
      </c>
      <c r="B450">
        <v>2819.24</v>
      </c>
      <c r="F450" s="7">
        <v>-1.1177586281574898</v>
      </c>
      <c r="G450" s="8">
        <v>0.89741421457673098</v>
      </c>
      <c r="I450" s="7">
        <v>0.67711574920778606</v>
      </c>
      <c r="J450" s="7">
        <v>-0.23048700078067871</v>
      </c>
      <c r="AA450" s="7">
        <v>-0.98227620903977908</v>
      </c>
      <c r="AB450" s="7">
        <v>-0.41476037101450502</v>
      </c>
    </row>
    <row r="451" spans="1:28" x14ac:dyDescent="0.25">
      <c r="A451" s="1">
        <v>41971</v>
      </c>
      <c r="B451">
        <v>2821.51</v>
      </c>
      <c r="F451" s="7">
        <v>-0.13031252867367477</v>
      </c>
      <c r="G451" s="8">
        <v>1.34328936170213</v>
      </c>
      <c r="I451" s="7">
        <v>0.81936279311905902</v>
      </c>
      <c r="J451" s="7">
        <v>-0.39440822473000964</v>
      </c>
      <c r="AA451" s="7">
        <v>-1.0449295517877351</v>
      </c>
      <c r="AB451" s="7">
        <v>-0.38042880928950201</v>
      </c>
    </row>
    <row r="452" spans="1:28" x14ac:dyDescent="0.25">
      <c r="A452" s="1">
        <v>41974</v>
      </c>
      <c r="B452">
        <v>2804.34</v>
      </c>
      <c r="F452" s="7">
        <v>-0.51198364533777108</v>
      </c>
      <c r="G452" s="8">
        <v>0.80832996831145298</v>
      </c>
      <c r="I452" s="7">
        <v>0.86395846989587999</v>
      </c>
      <c r="J452" s="7">
        <v>-0.27184749768531719</v>
      </c>
      <c r="AA452" s="7">
        <v>-1.0048364475760119</v>
      </c>
      <c r="AB452" s="7">
        <v>-0.368609620807483</v>
      </c>
    </row>
    <row r="453" spans="1:28" x14ac:dyDescent="0.25">
      <c r="A453" s="1">
        <v>41975</v>
      </c>
      <c r="B453">
        <v>2821.09</v>
      </c>
      <c r="F453" s="7">
        <v>-0.28589193034470239</v>
      </c>
      <c r="G453" s="8">
        <v>0.78307234042553198</v>
      </c>
      <c r="I453" s="7">
        <v>0.87966152105024897</v>
      </c>
      <c r="J453" s="7">
        <v>-0.43252915662472541</v>
      </c>
      <c r="AA453" s="7">
        <v>-0.79919335701051852</v>
      </c>
      <c r="AB453" s="7">
        <v>-0.27277483852699402</v>
      </c>
    </row>
    <row r="454" spans="1:28" x14ac:dyDescent="0.25">
      <c r="A454" s="1">
        <v>41976</v>
      </c>
      <c r="B454">
        <v>2834.18</v>
      </c>
      <c r="F454" s="7">
        <v>-0.27880671259829704</v>
      </c>
      <c r="G454" s="8">
        <v>0.54975500226346796</v>
      </c>
      <c r="I454" s="7">
        <v>0.87637217745586304</v>
      </c>
      <c r="J454" s="7">
        <v>-0.35638089299891251</v>
      </c>
      <c r="AA454" s="7">
        <v>-0.71698708901446673</v>
      </c>
      <c r="AB454" s="7">
        <v>-0.125736488441857</v>
      </c>
    </row>
    <row r="455" spans="1:28" x14ac:dyDescent="0.25">
      <c r="A455" s="1">
        <v>41977</v>
      </c>
      <c r="B455">
        <v>2791.72</v>
      </c>
      <c r="F455" s="7">
        <v>0.47717019111943038</v>
      </c>
      <c r="G455" s="8">
        <v>1.0756042100498</v>
      </c>
      <c r="I455" s="7">
        <v>0.912010176550476</v>
      </c>
      <c r="J455" s="7">
        <v>-0.20258623611449694</v>
      </c>
      <c r="AA455" s="7">
        <v>-0.65081446068685767</v>
      </c>
      <c r="AB455" s="7">
        <v>5.8661173100593898E-2</v>
      </c>
    </row>
    <row r="456" spans="1:28" x14ac:dyDescent="0.25">
      <c r="A456" s="1">
        <v>41978</v>
      </c>
      <c r="B456">
        <v>2842.22</v>
      </c>
      <c r="F456" s="7">
        <v>-0.14311684828228272</v>
      </c>
      <c r="G456" s="8">
        <v>1.1498354459031199</v>
      </c>
      <c r="I456" s="7">
        <v>0.87331939339067499</v>
      </c>
      <c r="J456" s="7">
        <v>-2.04502663203203E-2</v>
      </c>
      <c r="AA456" s="7">
        <v>-0.17122705090024193</v>
      </c>
      <c r="AB456" s="7">
        <v>0.14290792900827501</v>
      </c>
    </row>
    <row r="457" spans="1:28" x14ac:dyDescent="0.25">
      <c r="A457" s="1">
        <v>41981</v>
      </c>
      <c r="B457">
        <v>2820.94</v>
      </c>
      <c r="F457" s="7">
        <v>-1.3955883845699599</v>
      </c>
      <c r="G457" s="8">
        <v>0.86239343594386597</v>
      </c>
      <c r="I457" s="7">
        <v>0.88413208691715695</v>
      </c>
      <c r="J457" s="7">
        <v>-0.21168118746584658</v>
      </c>
      <c r="AA457" s="7">
        <v>0.21790592199747316</v>
      </c>
      <c r="AB457" s="7">
        <v>0.27383612586928402</v>
      </c>
    </row>
    <row r="458" spans="1:28" x14ac:dyDescent="0.25">
      <c r="A458" s="1">
        <v>41982</v>
      </c>
      <c r="B458">
        <v>2756.83</v>
      </c>
      <c r="F458" s="7">
        <v>0.46804533610705551</v>
      </c>
      <c r="G458" s="8">
        <v>0.81757709370756004</v>
      </c>
      <c r="I458" s="7">
        <v>0.891033037573563</v>
      </c>
      <c r="J458" s="7">
        <v>-9.715100124582024E-2</v>
      </c>
      <c r="AA458" s="7">
        <v>0.217572792897406</v>
      </c>
      <c r="AB458" s="7">
        <v>0.48163314058190498</v>
      </c>
    </row>
    <row r="459" spans="1:28" x14ac:dyDescent="0.25">
      <c r="A459" s="1">
        <v>41983</v>
      </c>
      <c r="B459">
        <v>2743.38</v>
      </c>
      <c r="F459" s="7">
        <v>-0.38790402477795466</v>
      </c>
      <c r="G459" s="8">
        <v>0.73484680851063899</v>
      </c>
      <c r="I459" s="7">
        <v>0.92805139882299703</v>
      </c>
      <c r="J459" s="7">
        <v>7.568630771257942E-2</v>
      </c>
      <c r="AA459" s="7">
        <v>9.4425501976421716E-2</v>
      </c>
      <c r="AB459" s="7">
        <v>0.56100614663345905</v>
      </c>
    </row>
    <row r="460" spans="1:28" x14ac:dyDescent="0.25">
      <c r="A460" s="1">
        <v>41984</v>
      </c>
      <c r="B460">
        <v>2745.38</v>
      </c>
      <c r="F460" s="7">
        <v>3.0284024755667487E-2</v>
      </c>
      <c r="G460" s="8">
        <v>0.941771389769127</v>
      </c>
      <c r="I460" s="7">
        <v>0.90128483476686305</v>
      </c>
      <c r="J460" s="7">
        <v>-0.28214458150162347</v>
      </c>
      <c r="AA460" s="7">
        <v>-0.14316527089374043</v>
      </c>
      <c r="AB460" s="7">
        <v>0.57994933454743802</v>
      </c>
    </row>
    <row r="461" spans="1:28" x14ac:dyDescent="0.25">
      <c r="A461" s="1">
        <v>41985</v>
      </c>
      <c r="B461">
        <v>2669.94</v>
      </c>
      <c r="F461" s="7">
        <v>0.26968311936188949</v>
      </c>
      <c r="G461" s="8">
        <v>1.2084624717066501</v>
      </c>
      <c r="I461" s="7">
        <v>0.91301023992756902</v>
      </c>
      <c r="J461" s="7">
        <v>-0.12522636592525535</v>
      </c>
      <c r="AA461" s="7">
        <v>-0.90053934058268903</v>
      </c>
      <c r="AB461" s="7">
        <v>0.61750351945248205</v>
      </c>
    </row>
    <row r="462" spans="1:28" x14ac:dyDescent="0.25">
      <c r="A462" s="1">
        <v>41988</v>
      </c>
      <c r="B462">
        <v>2602.81</v>
      </c>
      <c r="F462" s="7">
        <v>0.63300511214535182</v>
      </c>
      <c r="G462" s="8">
        <v>0.53521258488003598</v>
      </c>
      <c r="I462" s="7">
        <v>0.84757406971480298</v>
      </c>
      <c r="J462" s="7">
        <v>1.5154487502621229E-2</v>
      </c>
      <c r="AA462" s="7">
        <v>-1.1360603933382489</v>
      </c>
      <c r="AB462" s="7">
        <v>0.61446806795626996</v>
      </c>
    </row>
    <row r="463" spans="1:28" x14ac:dyDescent="0.25">
      <c r="A463" s="1">
        <v>41989</v>
      </c>
      <c r="B463">
        <v>2654.67</v>
      </c>
      <c r="F463" s="7">
        <v>2.8368492980042905</v>
      </c>
      <c r="G463" s="8">
        <v>0.847551561792667</v>
      </c>
      <c r="I463" s="7">
        <v>0.85356896333182497</v>
      </c>
      <c r="J463" s="7">
        <v>0.65141906799190408</v>
      </c>
      <c r="AA463" s="7">
        <v>-1.490220551501662</v>
      </c>
      <c r="AB463" s="7">
        <v>0.59608144647616501</v>
      </c>
    </row>
    <row r="464" spans="1:28" x14ac:dyDescent="0.25">
      <c r="A464" s="1">
        <v>41990</v>
      </c>
      <c r="B464">
        <v>2659.1</v>
      </c>
      <c r="F464" s="7">
        <v>0.58003186403472129</v>
      </c>
      <c r="G464" s="8">
        <v>0.86414737437754596</v>
      </c>
      <c r="I464" s="7">
        <v>0.87942907650520596</v>
      </c>
      <c r="J464" s="7">
        <v>0.5415150882171037</v>
      </c>
      <c r="AA464" s="7">
        <v>-1.7866296542930824</v>
      </c>
      <c r="AB464" s="7">
        <v>0.62664278028794496</v>
      </c>
    </row>
    <row r="465" spans="1:28" x14ac:dyDescent="0.25">
      <c r="A465" s="1">
        <v>41991</v>
      </c>
      <c r="B465">
        <v>2738.29</v>
      </c>
      <c r="F465" s="7">
        <v>1.3754456353583298</v>
      </c>
      <c r="G465" s="8">
        <v>0.96461308284291603</v>
      </c>
      <c r="I465" s="7">
        <v>0.88399741511996399</v>
      </c>
      <c r="J465" s="7">
        <v>0.72052516629561969</v>
      </c>
      <c r="AA465" s="7">
        <v>-1.5213947738353202</v>
      </c>
      <c r="AB465" s="7">
        <v>0.61634379579326704</v>
      </c>
    </row>
    <row r="466" spans="1:28" x14ac:dyDescent="0.25">
      <c r="A466" s="1">
        <v>41992</v>
      </c>
      <c r="B466">
        <v>2747.75</v>
      </c>
      <c r="F466" s="7">
        <v>3.4324712797935999</v>
      </c>
      <c r="G466" s="8">
        <v>0.68933786781349005</v>
      </c>
      <c r="I466" s="7">
        <v>0.78017249434133096</v>
      </c>
      <c r="J466" s="7">
        <v>0.42940507783374382</v>
      </c>
      <c r="AA466" s="7">
        <v>-1.5003190098347114</v>
      </c>
      <c r="AB466" s="7">
        <v>0.57332637972217504</v>
      </c>
    </row>
    <row r="467" spans="1:28" x14ac:dyDescent="0.25">
      <c r="A467" s="1">
        <v>41995</v>
      </c>
      <c r="B467">
        <v>2758.6</v>
      </c>
      <c r="F467" s="7">
        <v>-1.069889805148146</v>
      </c>
      <c r="G467" s="8">
        <v>0.772719488456315</v>
      </c>
      <c r="I467" s="7">
        <v>0.82767387505658696</v>
      </c>
      <c r="J467" s="7">
        <v>0.27814668218697974</v>
      </c>
      <c r="AA467" s="7">
        <v>-1.3247235167693769</v>
      </c>
      <c r="AB467" s="7">
        <v>0.42368640563876298</v>
      </c>
    </row>
    <row r="468" spans="1:28" x14ac:dyDescent="0.25">
      <c r="A468" s="1">
        <v>41996</v>
      </c>
      <c r="B468">
        <v>2772.64</v>
      </c>
      <c r="F468" s="7">
        <v>-1.164971559783593</v>
      </c>
      <c r="G468" s="8">
        <v>1.19225762788592</v>
      </c>
      <c r="I468" s="7">
        <v>0.89661508827523795</v>
      </c>
      <c r="J468" s="7">
        <v>-0.54839323341963431</v>
      </c>
      <c r="AA468" s="7">
        <v>-1.2244640562852196</v>
      </c>
      <c r="AB468" s="7">
        <v>0.31663689959902402</v>
      </c>
    </row>
    <row r="469" spans="1:28" x14ac:dyDescent="0.25">
      <c r="A469" s="1">
        <v>41997</v>
      </c>
      <c r="B469">
        <v>2773.59</v>
      </c>
      <c r="F469" s="7">
        <v>-2.9335271503597355</v>
      </c>
      <c r="G469" s="8">
        <v>1.21548564961521</v>
      </c>
      <c r="I469" s="7">
        <v>0.96688274332277102</v>
      </c>
      <c r="J469" s="7">
        <v>-0.71798307438507802</v>
      </c>
      <c r="AA469" s="7">
        <v>-1.1054988970956365</v>
      </c>
      <c r="AB469" s="7">
        <v>0.18222117840955299</v>
      </c>
    </row>
    <row r="470" spans="1:28" x14ac:dyDescent="0.25">
      <c r="A470" s="1">
        <v>41998</v>
      </c>
      <c r="B470">
        <v>2773.59</v>
      </c>
      <c r="F470" s="7">
        <v>-2.6955730942963068</v>
      </c>
      <c r="G470" s="8">
        <v>1.0932808510638301</v>
      </c>
      <c r="I470" s="7">
        <v>0.99261629696695297</v>
      </c>
      <c r="J470" s="7">
        <v>-1.1570162151718117</v>
      </c>
      <c r="AA470" s="7">
        <v>-0.89703741459183495</v>
      </c>
      <c r="AB470" s="7">
        <v>0.109742160198938</v>
      </c>
    </row>
    <row r="471" spans="1:28" x14ac:dyDescent="0.25">
      <c r="A471" s="1">
        <v>41999</v>
      </c>
      <c r="B471">
        <v>2773.59</v>
      </c>
      <c r="F471" s="7">
        <v>-2.5406867621415667</v>
      </c>
      <c r="G471" s="8">
        <v>1.10997713897691</v>
      </c>
      <c r="I471" s="7">
        <v>1.0767441511996401</v>
      </c>
      <c r="J471" s="7">
        <v>-1.4503871281643166</v>
      </c>
      <c r="AA471" s="7">
        <v>-0.62632424000672771</v>
      </c>
      <c r="AB471" s="7">
        <v>7.6982408132737504E-2</v>
      </c>
    </row>
    <row r="472" spans="1:28" x14ac:dyDescent="0.25">
      <c r="A472" s="1">
        <v>42002</v>
      </c>
      <c r="B472">
        <v>2778.24</v>
      </c>
      <c r="F472" s="7">
        <v>-1.1520713660014283</v>
      </c>
      <c r="G472" s="8">
        <v>0.60381358080579495</v>
      </c>
      <c r="I472" s="7">
        <v>1.0429629696695299</v>
      </c>
      <c r="J472" s="7">
        <v>-1.465353887764723</v>
      </c>
      <c r="AA472" s="7">
        <v>-0.52158686893833717</v>
      </c>
      <c r="AB472" s="7">
        <v>7.932661372508E-2</v>
      </c>
    </row>
    <row r="473" spans="1:28" x14ac:dyDescent="0.25">
      <c r="A473" s="1">
        <v>42003</v>
      </c>
      <c r="B473">
        <v>2746.33</v>
      </c>
      <c r="F473" s="7">
        <v>-1.3266734293330218</v>
      </c>
      <c r="G473" s="8">
        <v>0.62055346310547799</v>
      </c>
      <c r="I473" s="7">
        <v>0.92862213671344496</v>
      </c>
      <c r="J473" s="7">
        <v>-1.5790991987254479</v>
      </c>
      <c r="AA473" s="7">
        <v>-0.20372086993744984</v>
      </c>
      <c r="AB473" s="7">
        <v>9.8142601228792994E-2</v>
      </c>
    </row>
    <row r="474" spans="1:28" x14ac:dyDescent="0.25">
      <c r="A474" s="1">
        <v>42004</v>
      </c>
      <c r="B474">
        <v>2757.62</v>
      </c>
      <c r="F474" s="7">
        <v>-2.3052239702250561</v>
      </c>
      <c r="G474" s="8">
        <v>0.57835147125396102</v>
      </c>
      <c r="I474" s="7">
        <v>0.80119530104119496</v>
      </c>
      <c r="J474" s="7">
        <v>-1.5297347513368946</v>
      </c>
      <c r="AA474" s="7">
        <v>-0.10647673242775829</v>
      </c>
      <c r="AB474" s="7">
        <v>9.6629026297578802E-2</v>
      </c>
    </row>
    <row r="475" spans="1:28" x14ac:dyDescent="0.25">
      <c r="A475" s="1">
        <v>42005</v>
      </c>
      <c r="B475">
        <v>2757.62</v>
      </c>
      <c r="F475" s="7">
        <v>-2.1698744363579143</v>
      </c>
      <c r="G475" s="8">
        <v>0.57835147125396102</v>
      </c>
      <c r="I475" s="7">
        <v>0.69820942507922201</v>
      </c>
      <c r="J475" s="7">
        <v>-1.3489596772977794</v>
      </c>
      <c r="AA475" s="7">
        <v>-0.11331525839829602</v>
      </c>
      <c r="AB475" s="7">
        <v>4.6733727847121001E-2</v>
      </c>
    </row>
    <row r="476" spans="1:28" x14ac:dyDescent="0.25">
      <c r="A476" s="1">
        <v>42006</v>
      </c>
      <c r="B476">
        <v>2746.13</v>
      </c>
      <c r="F476" s="7">
        <v>-0.98666387696812419</v>
      </c>
      <c r="G476" s="8">
        <v>0.57835147125396102</v>
      </c>
      <c r="I476" s="7">
        <v>0.59188429153463096</v>
      </c>
      <c r="J476" s="7">
        <v>-1.291878444632484</v>
      </c>
      <c r="AA476" s="7">
        <v>-0.3692335183281687</v>
      </c>
      <c r="AB476" s="7">
        <v>4.1968366179689302E-3</v>
      </c>
    </row>
    <row r="477" spans="1:28" x14ac:dyDescent="0.25">
      <c r="A477" s="1">
        <v>42009</v>
      </c>
      <c r="B477">
        <v>2679.1</v>
      </c>
      <c r="F477" s="7">
        <v>0.40357353582421268</v>
      </c>
      <c r="G477" s="8">
        <v>0.67650221819828005</v>
      </c>
      <c r="I477" s="7">
        <v>0.60642201901312798</v>
      </c>
      <c r="J477" s="7">
        <v>-0.7598860809130944</v>
      </c>
      <c r="AA477" s="7">
        <v>-0.38790738299581667</v>
      </c>
      <c r="AB477" s="7">
        <v>-4.3727923236861102E-2</v>
      </c>
    </row>
    <row r="478" spans="1:28" x14ac:dyDescent="0.25">
      <c r="A478" s="1">
        <v>42010</v>
      </c>
      <c r="B478">
        <v>2661.62</v>
      </c>
      <c r="F478" s="7">
        <v>9.2415275928560844E-2</v>
      </c>
      <c r="G478" s="8">
        <v>0.53771518786781403</v>
      </c>
      <c r="I478" s="7">
        <v>0.58985436396559499</v>
      </c>
      <c r="J478" s="7">
        <v>-0.25639285090570801</v>
      </c>
      <c r="AA478" s="7">
        <v>-0.43442870102715098</v>
      </c>
      <c r="AB478" s="7">
        <v>-4.7161786570827799E-2</v>
      </c>
    </row>
    <row r="479" spans="1:28" x14ac:dyDescent="0.25">
      <c r="A479" s="1">
        <v>42011</v>
      </c>
      <c r="B479">
        <v>2678.46</v>
      </c>
      <c r="F479" s="7">
        <v>-6.3410835904650062E-2</v>
      </c>
      <c r="G479" s="8">
        <v>0.76074253055681296</v>
      </c>
      <c r="I479" s="7">
        <v>0.62633257582616597</v>
      </c>
      <c r="J479" s="7">
        <v>-0.14408453146663477</v>
      </c>
      <c r="AA479" s="7">
        <v>-0.55117105373007202</v>
      </c>
      <c r="AB479" s="7">
        <v>-0.107118142213742</v>
      </c>
    </row>
    <row r="480" spans="1:28" x14ac:dyDescent="0.25">
      <c r="A480" s="1">
        <v>42012</v>
      </c>
      <c r="B480">
        <v>2762.07</v>
      </c>
      <c r="F480" s="7">
        <v>0.46608705001983913</v>
      </c>
      <c r="G480" s="8">
        <v>0.76074253055681296</v>
      </c>
      <c r="I480" s="7">
        <v>0.66281078768673596</v>
      </c>
      <c r="J480" s="7">
        <v>0.22012180214233804</v>
      </c>
      <c r="AA480" s="7">
        <v>-0.36652697804529899</v>
      </c>
      <c r="AB480" s="7">
        <v>-0.14022256376373399</v>
      </c>
    </row>
    <row r="481" spans="1:28" x14ac:dyDescent="0.25">
      <c r="A481" s="1">
        <v>42013</v>
      </c>
      <c r="B481">
        <v>2713.95</v>
      </c>
      <c r="F481" s="7">
        <v>0.89365141599234554</v>
      </c>
      <c r="G481" s="8">
        <v>0.69804336803983702</v>
      </c>
      <c r="I481" s="7">
        <v>0.68674916704391098</v>
      </c>
      <c r="J481" s="7">
        <v>0.49225361892941921</v>
      </c>
      <c r="AA481" s="7">
        <v>-0.36025408547781823</v>
      </c>
      <c r="AB481" s="7">
        <v>-0.22026461961103999</v>
      </c>
    </row>
    <row r="482" spans="1:28" x14ac:dyDescent="0.25">
      <c r="A482" s="1">
        <v>42016</v>
      </c>
      <c r="B482">
        <v>2733.8</v>
      </c>
      <c r="F482" s="7">
        <v>1.4035105400908037</v>
      </c>
      <c r="G482" s="8">
        <v>1.3765117021276601</v>
      </c>
      <c r="I482" s="7">
        <v>0.82675106382978703</v>
      </c>
      <c r="J482" s="7">
        <v>0.21463432815603814</v>
      </c>
      <c r="AA482" s="7">
        <v>-0.4528370669123748</v>
      </c>
      <c r="AB482" s="7">
        <v>-0.25746456392823402</v>
      </c>
    </row>
    <row r="483" spans="1:28" x14ac:dyDescent="0.25">
      <c r="A483" s="1">
        <v>42017</v>
      </c>
      <c r="B483">
        <v>2772.2</v>
      </c>
      <c r="F483" s="7">
        <v>0.27495930467233715</v>
      </c>
      <c r="G483" s="8">
        <v>0.93557553191489395</v>
      </c>
      <c r="I483" s="7">
        <v>0.90632313263920306</v>
      </c>
      <c r="J483" s="7">
        <v>0.19600615434710555</v>
      </c>
      <c r="AA483" s="7">
        <v>5.567877033417145E-2</v>
      </c>
      <c r="AB483" s="7">
        <v>-0.29531066356330299</v>
      </c>
    </row>
    <row r="484" spans="1:28" x14ac:dyDescent="0.25">
      <c r="A484" s="1">
        <v>42018</v>
      </c>
      <c r="B484">
        <v>2726.12</v>
      </c>
      <c r="F484" s="7">
        <v>0.73082018624999867</v>
      </c>
      <c r="G484" s="8">
        <v>0.89516154368492495</v>
      </c>
      <c r="I484" s="7">
        <v>0.93320693526482601</v>
      </c>
      <c r="J484" s="7">
        <v>0.28066430319454683</v>
      </c>
      <c r="AA484" s="7">
        <v>0.40340303468337624</v>
      </c>
      <c r="AB484" s="7">
        <v>-0.33004689998403097</v>
      </c>
    </row>
    <row r="485" spans="1:28" x14ac:dyDescent="0.25">
      <c r="A485" s="1">
        <v>42019</v>
      </c>
      <c r="B485">
        <v>2812.08</v>
      </c>
      <c r="F485" s="7">
        <v>3.4090095641080969</v>
      </c>
      <c r="G485" s="8">
        <v>1.10102842915346</v>
      </c>
      <c r="I485" s="7">
        <v>1.0012641149841599</v>
      </c>
      <c r="J485" s="7">
        <v>6.8064239067553337E-2</v>
      </c>
      <c r="AA485" s="7">
        <v>0.71387287917819675</v>
      </c>
      <c r="AB485" s="7">
        <v>-0.28296106821344602</v>
      </c>
    </row>
    <row r="486" spans="1:28" x14ac:dyDescent="0.25">
      <c r="A486" s="1">
        <v>42020</v>
      </c>
      <c r="B486">
        <v>2840.86</v>
      </c>
      <c r="F486" s="7">
        <v>1.6805689973951441</v>
      </c>
      <c r="G486" s="8">
        <v>1.11640497962879</v>
      </c>
      <c r="I486" s="7">
        <v>1.0849364373019501</v>
      </c>
      <c r="J486" s="7">
        <v>0.31183540096520246</v>
      </c>
      <c r="AA486" s="7">
        <v>1.2049350713666125</v>
      </c>
      <c r="AB486" s="7">
        <v>-0.30841049756896999</v>
      </c>
    </row>
    <row r="487" spans="1:28" x14ac:dyDescent="0.25">
      <c r="A487" s="1">
        <v>42023</v>
      </c>
      <c r="B487">
        <v>2842.73</v>
      </c>
      <c r="F487" s="7">
        <v>0.15133228523772096</v>
      </c>
      <c r="G487" s="8">
        <v>1.0177126527840701</v>
      </c>
      <c r="I487" s="7">
        <v>1.0131766274332299</v>
      </c>
      <c r="J487" s="7">
        <v>0.19042315702734047</v>
      </c>
      <c r="AA487" s="7">
        <v>1.471775653183836</v>
      </c>
      <c r="AB487" s="7">
        <v>-0.372137658883128</v>
      </c>
    </row>
    <row r="488" spans="1:28" x14ac:dyDescent="0.25">
      <c r="A488" s="1">
        <v>42024</v>
      </c>
      <c r="B488">
        <v>2869.21</v>
      </c>
      <c r="F488" s="7">
        <v>0.66365681603962312</v>
      </c>
      <c r="G488" s="8">
        <v>0.94968832050701701</v>
      </c>
      <c r="I488" s="7">
        <v>1.0159991851516501</v>
      </c>
      <c r="J488" s="7">
        <v>-0.1172615791404127</v>
      </c>
      <c r="AA488" s="7">
        <v>1.5935800601256425</v>
      </c>
      <c r="AB488" s="7">
        <v>-0.32235940928902801</v>
      </c>
    </row>
    <row r="489" spans="1:28" x14ac:dyDescent="0.25">
      <c r="A489" s="1">
        <v>42025</v>
      </c>
      <c r="B489">
        <v>2886.19</v>
      </c>
      <c r="F489" s="7">
        <v>0.75208785008625512</v>
      </c>
      <c r="G489" s="8">
        <v>1.0753109325486601</v>
      </c>
      <c r="I489" s="7">
        <v>1.0520290629244</v>
      </c>
      <c r="J489" s="7">
        <v>8.5474032446496456E-2</v>
      </c>
      <c r="AA489" s="7">
        <v>1.7770338426514649</v>
      </c>
      <c r="AB489" s="7">
        <v>-0.30517552676152598</v>
      </c>
    </row>
    <row r="490" spans="1:28" x14ac:dyDescent="0.25">
      <c r="A490" s="1">
        <v>42026</v>
      </c>
      <c r="B490">
        <v>2928.48</v>
      </c>
      <c r="F490" s="7">
        <v>1.3030699182521148</v>
      </c>
      <c r="G490" s="8">
        <v>1.0478123585332699</v>
      </c>
      <c r="I490" s="7">
        <v>1.04138584880036</v>
      </c>
      <c r="J490" s="7">
        <v>5.870183072599832E-2</v>
      </c>
      <c r="AA490" s="7">
        <v>1.9020347713168071</v>
      </c>
      <c r="AB490" s="7">
        <v>-0.176115141073241</v>
      </c>
    </row>
    <row r="491" spans="1:28" x14ac:dyDescent="0.25">
      <c r="A491" s="1">
        <v>42027</v>
      </c>
      <c r="B491">
        <v>2983.49</v>
      </c>
      <c r="F491" s="7">
        <v>1.4092389772718699</v>
      </c>
      <c r="G491" s="8">
        <v>1.1835085106383001</v>
      </c>
      <c r="I491" s="7">
        <v>1.0548065550022601</v>
      </c>
      <c r="J491" s="7">
        <v>-8.7237134991259208E-2</v>
      </c>
      <c r="AA491" s="7">
        <v>1.8706499208969256</v>
      </c>
      <c r="AB491" s="7">
        <v>-3.4203453112743303E-2</v>
      </c>
    </row>
    <row r="492" spans="1:28" x14ac:dyDescent="0.25">
      <c r="A492" s="1">
        <v>42030</v>
      </c>
      <c r="B492">
        <v>2999.49</v>
      </c>
      <c r="F492" s="7">
        <v>0.2681520462961583</v>
      </c>
      <c r="G492" s="8">
        <v>0.69843992756903595</v>
      </c>
      <c r="I492" s="7">
        <v>0.99095200995925803</v>
      </c>
      <c r="J492" s="7">
        <v>3.4820356826025828E-2</v>
      </c>
      <c r="AA492" s="7">
        <v>1.8594566889800543</v>
      </c>
      <c r="AB492" s="7">
        <v>3.5207773854179003E-2</v>
      </c>
    </row>
    <row r="493" spans="1:28" x14ac:dyDescent="0.25">
      <c r="A493" s="1">
        <v>42031</v>
      </c>
      <c r="B493">
        <v>2975.42</v>
      </c>
      <c r="F493" s="7">
        <v>0.61518393204887645</v>
      </c>
      <c r="G493" s="8">
        <v>0.92594323223177899</v>
      </c>
      <c r="I493" s="7">
        <v>0.98620299230421005</v>
      </c>
      <c r="J493" s="7">
        <v>0.56319287079938485</v>
      </c>
      <c r="AA493" s="7">
        <v>1.8753857989992333</v>
      </c>
      <c r="AB493" s="7">
        <v>0.10169483324011699</v>
      </c>
    </row>
    <row r="494" spans="1:28" x14ac:dyDescent="0.25">
      <c r="A494" s="1">
        <v>42032</v>
      </c>
      <c r="B494">
        <v>2970.01</v>
      </c>
      <c r="F494" s="7">
        <v>0.59789757039097513</v>
      </c>
      <c r="G494" s="8">
        <v>0.93745201448619297</v>
      </c>
      <c r="I494" s="7">
        <v>0.95863120869171603</v>
      </c>
      <c r="J494" s="7">
        <v>0.64607424773608291</v>
      </c>
      <c r="AA494" s="7">
        <v>1.8861641900323904</v>
      </c>
      <c r="AB494" s="7">
        <v>0.14873846675659599</v>
      </c>
    </row>
    <row r="495" spans="1:28" x14ac:dyDescent="0.25">
      <c r="A495" s="1">
        <v>42033</v>
      </c>
      <c r="B495">
        <v>2964.15</v>
      </c>
      <c r="F495" s="7">
        <v>0.2373233648693058</v>
      </c>
      <c r="G495" s="8">
        <v>0.97743300135808098</v>
      </c>
      <c r="I495" s="7">
        <v>0.94455533725667695</v>
      </c>
      <c r="J495" s="7">
        <v>0.89888793059844585</v>
      </c>
      <c r="AA495" s="7">
        <v>1.8977814319212867</v>
      </c>
      <c r="AB495" s="7">
        <v>0.180552524184594</v>
      </c>
    </row>
    <row r="496" spans="1:28" x14ac:dyDescent="0.25">
      <c r="A496" s="1">
        <v>42034</v>
      </c>
      <c r="B496">
        <v>2943.37</v>
      </c>
      <c r="F496" s="7">
        <v>0.69283744291969174</v>
      </c>
      <c r="G496" s="8">
        <v>1.39245282933454</v>
      </c>
      <c r="I496" s="7">
        <v>0.98634420099592601</v>
      </c>
      <c r="J496" s="7">
        <v>1.0521932268174023</v>
      </c>
      <c r="AA496" s="7">
        <v>1.7699918549856022</v>
      </c>
      <c r="AB496" s="7">
        <v>0.22985209778691701</v>
      </c>
    </row>
    <row r="497" spans="1:28" x14ac:dyDescent="0.25">
      <c r="A497" s="1">
        <v>42037</v>
      </c>
      <c r="B497">
        <v>2952.1</v>
      </c>
      <c r="F497" s="7">
        <v>0.15062919188653939</v>
      </c>
      <c r="G497" s="8">
        <v>0.79920067904029002</v>
      </c>
      <c r="I497" s="7">
        <v>1.0064963512901799</v>
      </c>
      <c r="J497" s="7">
        <v>1.4394711804573126</v>
      </c>
      <c r="AA497" s="7">
        <v>1.2996552271920854</v>
      </c>
      <c r="AB497" s="7">
        <v>0.27778560691114401</v>
      </c>
    </row>
    <row r="498" spans="1:28" x14ac:dyDescent="0.25">
      <c r="A498" s="1">
        <v>42038</v>
      </c>
      <c r="B498">
        <v>2975.49</v>
      </c>
      <c r="F498" s="7">
        <v>0.76730999718451509</v>
      </c>
      <c r="G498" s="8">
        <v>0.92177234042553202</v>
      </c>
      <c r="I498" s="7">
        <v>1.0056621729289299</v>
      </c>
      <c r="J498" s="7">
        <v>1.7702292129151933</v>
      </c>
      <c r="AA498" s="7">
        <v>1.3211934503942175</v>
      </c>
      <c r="AB498" s="7">
        <v>0.27885260316749599</v>
      </c>
    </row>
    <row r="499" spans="1:28" x14ac:dyDescent="0.25">
      <c r="A499" s="1">
        <v>42039</v>
      </c>
      <c r="B499">
        <v>2992.73</v>
      </c>
      <c r="F499" s="7">
        <v>0.46698317090003566</v>
      </c>
      <c r="G499" s="8">
        <v>1.24716826618379</v>
      </c>
      <c r="I499" s="7">
        <v>1.06760542326845</v>
      </c>
      <c r="J499" s="7">
        <v>2.1283752052886684</v>
      </c>
      <c r="AA499" s="7">
        <v>1.5283176507172427</v>
      </c>
      <c r="AB499" s="7">
        <v>0.31431758957095401</v>
      </c>
    </row>
    <row r="500" spans="1:28" x14ac:dyDescent="0.25">
      <c r="A500" s="1">
        <v>42040</v>
      </c>
      <c r="B500">
        <v>2990.79</v>
      </c>
      <c r="F500" s="7">
        <v>0.13968707492502644</v>
      </c>
      <c r="G500" s="8">
        <v>1.0267136487098201</v>
      </c>
      <c r="I500" s="7">
        <v>1.0774615527388001</v>
      </c>
      <c r="J500" s="7">
        <v>2.0877243515188573</v>
      </c>
      <c r="AA500" s="7">
        <v>1.8610951564698253</v>
      </c>
      <c r="AB500" s="7">
        <v>0.34918990528231603</v>
      </c>
    </row>
    <row r="501" spans="1:28" x14ac:dyDescent="0.25">
      <c r="A501" s="1">
        <v>42041</v>
      </c>
      <c r="B501">
        <v>2997.6</v>
      </c>
      <c r="F501" s="7">
        <v>-0.21206568929714262</v>
      </c>
      <c r="G501" s="8">
        <v>0.77463730194658198</v>
      </c>
      <c r="I501" s="7">
        <v>0.95389844726120399</v>
      </c>
      <c r="J501" s="7">
        <v>2.0020235057346154</v>
      </c>
      <c r="AA501" s="7">
        <v>2.321504329817758</v>
      </c>
      <c r="AB501" s="7">
        <v>0.29582079704896802</v>
      </c>
    </row>
    <row r="502" spans="1:28" x14ac:dyDescent="0.25">
      <c r="A502" s="1">
        <v>42044</v>
      </c>
      <c r="B502">
        <v>2979.64</v>
      </c>
      <c r="F502" s="7">
        <v>0.13476683005206355</v>
      </c>
      <c r="G502" s="8">
        <v>1.1585854685378001</v>
      </c>
      <c r="I502" s="7">
        <v>1.02577540516071</v>
      </c>
      <c r="J502" s="7">
        <v>1.9202520644894301</v>
      </c>
      <c r="AA502" s="7">
        <v>2.3440966999252812</v>
      </c>
      <c r="AB502" s="7">
        <v>0.144216274317194</v>
      </c>
    </row>
    <row r="503" spans="1:28" x14ac:dyDescent="0.25">
      <c r="A503" s="1">
        <v>42045</v>
      </c>
      <c r="B503">
        <v>2990.01</v>
      </c>
      <c r="F503" s="7">
        <v>3.0438996131230116E-3</v>
      </c>
      <c r="G503" s="8">
        <v>1.57854775916704</v>
      </c>
      <c r="I503" s="7">
        <v>1.1571304889090099</v>
      </c>
      <c r="J503" s="7">
        <v>1.1602203960745205</v>
      </c>
      <c r="AA503" s="7">
        <v>2.2640316634169704</v>
      </c>
      <c r="AB503" s="7">
        <v>0.104131175369945</v>
      </c>
    </row>
    <row r="504" spans="1:28" x14ac:dyDescent="0.25">
      <c r="A504" s="1">
        <v>42046</v>
      </c>
      <c r="B504">
        <v>2979.92</v>
      </c>
      <c r="F504" s="7">
        <v>-0.23338788806092714</v>
      </c>
      <c r="G504" s="8">
        <v>1.0238342462652801</v>
      </c>
      <c r="I504" s="7">
        <v>1.11246368492531</v>
      </c>
      <c r="J504" s="7">
        <v>0.35951747655484007</v>
      </c>
      <c r="AA504" s="7">
        <v>2.2617943484652709</v>
      </c>
      <c r="AB504" s="7">
        <v>4.4733664222760303E-2</v>
      </c>
    </row>
    <row r="505" spans="1:28" x14ac:dyDescent="0.25">
      <c r="A505" s="1">
        <v>42047</v>
      </c>
      <c r="B505">
        <v>2994.52</v>
      </c>
      <c r="F505" s="7">
        <v>0.33948393647029862</v>
      </c>
      <c r="G505" s="8">
        <v>1.0346765052059801</v>
      </c>
      <c r="I505" s="7">
        <v>1.11405625622454</v>
      </c>
      <c r="J505" s="7">
        <v>0.35076512265163728</v>
      </c>
      <c r="AA505" s="7">
        <v>1.994635524423505</v>
      </c>
      <c r="AB505" s="7">
        <v>9.0599142767615395E-2</v>
      </c>
    </row>
    <row r="506" spans="1:28" x14ac:dyDescent="0.25">
      <c r="A506" s="1">
        <v>42048</v>
      </c>
      <c r="B506">
        <v>3016.99</v>
      </c>
      <c r="F506" s="7">
        <v>0.19132290059260618</v>
      </c>
      <c r="G506" s="8">
        <v>0.79534105930285204</v>
      </c>
      <c r="I506" s="7">
        <v>1.1181970076957899</v>
      </c>
      <c r="J506" s="7">
        <v>0.27686816913909551</v>
      </c>
      <c r="AA506" s="7">
        <v>1.7751804808737486</v>
      </c>
      <c r="AB506" s="7">
        <v>0.26745107470113899</v>
      </c>
    </row>
    <row r="507" spans="1:28" x14ac:dyDescent="0.25">
      <c r="A507" s="1">
        <v>42051</v>
      </c>
      <c r="B507">
        <v>3014.9</v>
      </c>
      <c r="F507" s="7">
        <v>-0.76878814586098054</v>
      </c>
      <c r="G507" s="8">
        <v>1.24540606609326</v>
      </c>
      <c r="I507" s="7">
        <v>1.13556112720688</v>
      </c>
      <c r="J507" s="7">
        <v>-4.3137485318898869E-2</v>
      </c>
      <c r="AA507" s="7">
        <v>1.4356755239733121</v>
      </c>
      <c r="AB507" s="7">
        <v>0.29841320310475999</v>
      </c>
    </row>
    <row r="508" spans="1:28" x14ac:dyDescent="0.25">
      <c r="A508" s="1">
        <v>42052</v>
      </c>
      <c r="B508">
        <v>3022.75</v>
      </c>
      <c r="F508" s="7">
        <v>-0.34525851108683137</v>
      </c>
      <c r="G508" s="8">
        <v>1.1687784517881401</v>
      </c>
      <c r="I508" s="7">
        <v>1.0536072657311</v>
      </c>
      <c r="J508" s="7">
        <v>-0.34674711709698791</v>
      </c>
      <c r="AA508" s="7">
        <v>0.70965825717459174</v>
      </c>
      <c r="AB508" s="7">
        <v>0.29113413865766602</v>
      </c>
    </row>
    <row r="509" spans="1:28" x14ac:dyDescent="0.25">
      <c r="A509" s="1">
        <v>42053</v>
      </c>
      <c r="B509">
        <v>3041.05</v>
      </c>
      <c r="F509" s="7">
        <v>-5.7017273088238391E-3</v>
      </c>
      <c r="G509" s="8">
        <v>0.91889103666817495</v>
      </c>
      <c r="I509" s="7">
        <v>1.0326186238116799</v>
      </c>
      <c r="J509" s="7">
        <v>-0.27348492458925855</v>
      </c>
      <c r="AA509" s="7">
        <v>-6.1314401178594269E-2</v>
      </c>
      <c r="AB509" s="7">
        <v>0.39761214392081001</v>
      </c>
    </row>
    <row r="510" spans="1:28" x14ac:dyDescent="0.25">
      <c r="A510" s="1">
        <v>42054</v>
      </c>
      <c r="B510">
        <v>3047.67</v>
      </c>
      <c r="F510" s="7">
        <v>-3.1185117079286746E-2</v>
      </c>
      <c r="G510" s="8">
        <v>1.20328617021277</v>
      </c>
      <c r="I510" s="7">
        <v>1.06634055681304</v>
      </c>
      <c r="J510" s="7">
        <v>-0.54942366875857918</v>
      </c>
      <c r="AA510" s="7">
        <v>-0.75411134913634847</v>
      </c>
      <c r="AB510" s="7">
        <v>0.47262807812427599</v>
      </c>
    </row>
    <row r="511" spans="1:28" x14ac:dyDescent="0.25">
      <c r="A511" s="1">
        <v>42055</v>
      </c>
      <c r="B511">
        <v>3060.55</v>
      </c>
      <c r="F511" s="7">
        <v>0.63587887693885869</v>
      </c>
      <c r="G511" s="8">
        <v>1.2917077410593001</v>
      </c>
      <c r="I511" s="7">
        <v>1.1656138931643301</v>
      </c>
      <c r="J511" s="7">
        <v>-1.0002296704306395</v>
      </c>
      <c r="AA511" s="7">
        <v>-1.1218026492369881</v>
      </c>
      <c r="AB511" s="7">
        <v>0.61960494014824197</v>
      </c>
    </row>
    <row r="512" spans="1:28" x14ac:dyDescent="0.25">
      <c r="A512" s="1">
        <v>42058</v>
      </c>
      <c r="B512">
        <v>3076.72</v>
      </c>
      <c r="F512" s="7">
        <v>-0.34617835446434148</v>
      </c>
      <c r="G512" s="8">
        <v>0.73654182888184705</v>
      </c>
      <c r="I512" s="7">
        <v>1.06384104572205</v>
      </c>
      <c r="J512" s="7">
        <v>-1.1557723332752159</v>
      </c>
      <c r="AA512" s="7">
        <v>-1.3351877256143809</v>
      </c>
      <c r="AB512" s="7">
        <v>0.62887336461729104</v>
      </c>
    </row>
    <row r="513" spans="1:28" x14ac:dyDescent="0.25">
      <c r="A513" s="1">
        <v>42059</v>
      </c>
      <c r="B513">
        <v>3095.81</v>
      </c>
      <c r="F513" s="7">
        <v>-0.10637866931786052</v>
      </c>
      <c r="G513" s="8">
        <v>0.72388510638297898</v>
      </c>
      <c r="I513" s="7">
        <v>0.97486237664101405</v>
      </c>
      <c r="J513" s="7">
        <v>-0.97355483359318895</v>
      </c>
      <c r="AA513" s="7">
        <v>-1.4307347187277972</v>
      </c>
      <c r="AB513" s="7">
        <v>0.495915820143354</v>
      </c>
    </row>
    <row r="514" spans="1:28" x14ac:dyDescent="0.25">
      <c r="A514" s="1">
        <v>42060</v>
      </c>
      <c r="B514">
        <v>3091.05</v>
      </c>
      <c r="F514" s="7">
        <v>-0.32712618651046182</v>
      </c>
      <c r="G514" s="8">
        <v>1.12990138071526</v>
      </c>
      <c r="I514" s="7">
        <v>1.0170644454504301</v>
      </c>
      <c r="J514" s="7">
        <v>-1.1113020513097824</v>
      </c>
      <c r="AA514" s="7">
        <v>-1.505616989998297</v>
      </c>
      <c r="AB514" s="7">
        <v>0.286444739558465</v>
      </c>
    </row>
    <row r="515" spans="1:28" x14ac:dyDescent="0.25">
      <c r="A515" s="1">
        <v>42061</v>
      </c>
      <c r="B515">
        <v>3125.48</v>
      </c>
      <c r="F515" s="7">
        <v>6.4705946816142779E-2</v>
      </c>
      <c r="G515" s="8">
        <v>0.95585350837482996</v>
      </c>
      <c r="I515" s="7">
        <v>0.96757791308284302</v>
      </c>
      <c r="J515" s="7">
        <v>-1.1441262527796219</v>
      </c>
      <c r="AA515" s="7">
        <v>-1.5302316941921501</v>
      </c>
      <c r="AB515" s="7">
        <v>-6.2998590420998105E-2</v>
      </c>
    </row>
    <row r="516" spans="1:28" x14ac:dyDescent="0.25">
      <c r="A516" s="1">
        <v>42062</v>
      </c>
      <c r="B516">
        <v>3137.52</v>
      </c>
      <c r="F516" s="7">
        <v>0.34864790554504665</v>
      </c>
      <c r="G516" s="8">
        <v>0.59704683114531498</v>
      </c>
      <c r="I516" s="7">
        <v>0.82864573110004502</v>
      </c>
      <c r="J516" s="7">
        <v>-1.0554448455071015</v>
      </c>
      <c r="AA516" s="7">
        <v>-1.547305152616282</v>
      </c>
      <c r="AB516" s="7">
        <v>-0.37274056136533301</v>
      </c>
    </row>
    <row r="517" spans="1:28" x14ac:dyDescent="0.25">
      <c r="A517" s="1">
        <v>42065</v>
      </c>
      <c r="B517">
        <v>3129.62</v>
      </c>
      <c r="F517" s="7">
        <v>4.2905594419410983E-2</v>
      </c>
      <c r="G517" s="8">
        <v>0.86383397464916301</v>
      </c>
      <c r="I517" s="7">
        <v>0.85410416025350799</v>
      </c>
      <c r="J517" s="7">
        <v>-1.1455266235540824</v>
      </c>
      <c r="AA517" s="7">
        <v>-1.5215481186674225</v>
      </c>
      <c r="AB517" s="7">
        <v>-0.52466748784121198</v>
      </c>
    </row>
    <row r="518" spans="1:28" x14ac:dyDescent="0.25">
      <c r="A518" s="1">
        <v>42066</v>
      </c>
      <c r="B518">
        <v>3098.9</v>
      </c>
      <c r="F518" s="7">
        <v>-4.1296016912856046E-2</v>
      </c>
      <c r="G518" s="8">
        <v>0.86294938886373895</v>
      </c>
      <c r="I518" s="7">
        <v>0.88191701674966105</v>
      </c>
      <c r="J518" s="7">
        <v>-1.2054343633744107</v>
      </c>
      <c r="AA518" s="7">
        <v>-1.4625714763032345</v>
      </c>
      <c r="AB518" s="7">
        <v>-0.62511094892799501</v>
      </c>
    </row>
    <row r="519" spans="1:28" x14ac:dyDescent="0.25">
      <c r="A519" s="1">
        <v>42067</v>
      </c>
      <c r="B519">
        <v>3125.06</v>
      </c>
      <c r="F519" s="7">
        <v>-9.0292701570397149E-2</v>
      </c>
      <c r="G519" s="8">
        <v>0.83402340425531896</v>
      </c>
      <c r="I519" s="7">
        <v>0.82274142145767304</v>
      </c>
      <c r="J519" s="7">
        <v>-1.0717073913104851</v>
      </c>
      <c r="AA519" s="7">
        <v>-1.4175478872492506</v>
      </c>
      <c r="AB519" s="7">
        <v>-0.69182969910093906</v>
      </c>
    </row>
    <row r="520" spans="1:28" x14ac:dyDescent="0.25">
      <c r="A520" s="1">
        <v>42068</v>
      </c>
      <c r="B520">
        <v>3144.95</v>
      </c>
      <c r="F520" s="7">
        <v>-0.14496226555962777</v>
      </c>
      <c r="G520" s="8">
        <v>0.91369248528746005</v>
      </c>
      <c r="I520" s="7">
        <v>0.81430921684019897</v>
      </c>
      <c r="J520" s="7">
        <v>-1.0312586547327083</v>
      </c>
      <c r="AA520" s="7">
        <v>-1.3669507575271604</v>
      </c>
      <c r="AB520" s="7">
        <v>-0.74417113035222604</v>
      </c>
    </row>
    <row r="521" spans="1:28" x14ac:dyDescent="0.25">
      <c r="A521" s="1">
        <v>42069</v>
      </c>
      <c r="B521">
        <v>3146</v>
      </c>
      <c r="F521" s="7">
        <v>-0.31323950485035074</v>
      </c>
      <c r="G521" s="8">
        <v>0.77704069714803103</v>
      </c>
      <c r="I521" s="7">
        <v>0.85030799004074298</v>
      </c>
      <c r="J521" s="7">
        <v>-0.76656095725048179</v>
      </c>
      <c r="AA521" s="7">
        <v>-1.3457331628650502</v>
      </c>
      <c r="AB521" s="7">
        <v>-0.84987842779217504</v>
      </c>
    </row>
    <row r="522" spans="1:28" x14ac:dyDescent="0.25">
      <c r="A522" s="1">
        <v>42072</v>
      </c>
      <c r="B522">
        <v>3138.67</v>
      </c>
      <c r="F522" s="7">
        <v>-0.40098723902665728</v>
      </c>
      <c r="G522" s="8">
        <v>0.77539447713897702</v>
      </c>
      <c r="I522" s="7">
        <v>0.832620090538705</v>
      </c>
      <c r="J522" s="7">
        <v>-0.75628905079966824</v>
      </c>
      <c r="AA522" s="7">
        <v>-1.3437478411184327</v>
      </c>
      <c r="AB522" s="7">
        <v>-0.89718699042531003</v>
      </c>
    </row>
    <row r="523" spans="1:28" x14ac:dyDescent="0.25">
      <c r="A523" s="1">
        <v>42073</v>
      </c>
      <c r="B523">
        <v>3103.77</v>
      </c>
      <c r="F523" s="7">
        <v>0.1875123151948147</v>
      </c>
      <c r="G523" s="8">
        <v>0.78781996378451802</v>
      </c>
      <c r="I523" s="7">
        <v>0.817594205522861</v>
      </c>
      <c r="J523" s="7">
        <v>-0.69343626072400588</v>
      </c>
      <c r="AA523" s="7">
        <v>-1.3494058644913762</v>
      </c>
      <c r="AB523" s="7">
        <v>-0.89486826275047104</v>
      </c>
    </row>
    <row r="524" spans="1:28" x14ac:dyDescent="0.25">
      <c r="A524" s="1">
        <v>42074</v>
      </c>
      <c r="B524">
        <v>3146.15</v>
      </c>
      <c r="F524" s="7">
        <v>0.23549454409960427</v>
      </c>
      <c r="G524" s="8">
        <v>0.82108682661837895</v>
      </c>
      <c r="I524" s="7">
        <v>0.81500688999547299</v>
      </c>
      <c r="J524" s="7">
        <v>-0.47596496996180954</v>
      </c>
      <c r="AA524" s="7">
        <v>-1.1864977092569549</v>
      </c>
      <c r="AB524" s="7">
        <v>-0.89750734882944705</v>
      </c>
    </row>
    <row r="525" spans="1:28" x14ac:dyDescent="0.25">
      <c r="A525" s="1">
        <v>42075</v>
      </c>
      <c r="B525">
        <v>3145.39</v>
      </c>
      <c r="F525" s="7">
        <v>0.23959212591125142</v>
      </c>
      <c r="G525" s="8">
        <v>0.68104268899954701</v>
      </c>
      <c r="I525" s="7">
        <v>0.76847693073789103</v>
      </c>
      <c r="J525" s="7">
        <v>-0.38433381529448274</v>
      </c>
      <c r="AA525" s="7">
        <v>-0.95128136375333849</v>
      </c>
      <c r="AB525" s="7">
        <v>-0.90194024626385005</v>
      </c>
    </row>
    <row r="526" spans="1:28" x14ac:dyDescent="0.25">
      <c r="A526" s="1">
        <v>42076</v>
      </c>
      <c r="B526">
        <v>3152.02</v>
      </c>
      <c r="F526" s="7">
        <v>0.11470586354098791</v>
      </c>
      <c r="G526" s="8">
        <v>0.79007600724309601</v>
      </c>
      <c r="I526" s="7">
        <v>0.77108399275690398</v>
      </c>
      <c r="J526" s="7">
        <v>-0.44821040414674623</v>
      </c>
      <c r="AA526" s="7">
        <v>-0.69096270488970501</v>
      </c>
      <c r="AB526" s="7">
        <v>-0.90500813145341297</v>
      </c>
    </row>
    <row r="527" spans="1:28" x14ac:dyDescent="0.25">
      <c r="A527" s="1">
        <v>42079</v>
      </c>
      <c r="B527">
        <v>3186.77</v>
      </c>
      <c r="F527" s="7">
        <v>0.23197940692582505</v>
      </c>
      <c r="G527" s="8">
        <v>0.74067297419646905</v>
      </c>
      <c r="I527" s="7">
        <v>0.76413969216840205</v>
      </c>
      <c r="J527" s="7">
        <v>-0.1616233960163406</v>
      </c>
      <c r="AA527" s="7">
        <v>4.6509616298765093E-2</v>
      </c>
      <c r="AB527" s="7">
        <v>-0.89925677689707895</v>
      </c>
    </row>
    <row r="528" spans="1:28" x14ac:dyDescent="0.25">
      <c r="A528" s="1">
        <v>42080</v>
      </c>
      <c r="B528">
        <v>3169.17</v>
      </c>
      <c r="F528" s="7">
        <v>0.30915505038276503</v>
      </c>
      <c r="G528" s="8">
        <v>1.11384366229063</v>
      </c>
      <c r="I528" s="7">
        <v>0.82934443186962403</v>
      </c>
      <c r="J528" s="7">
        <v>-0.11832803733282446</v>
      </c>
      <c r="AA528" s="7">
        <v>0.70016251266450491</v>
      </c>
      <c r="AB528" s="7">
        <v>-0.89196780751218896</v>
      </c>
    </row>
    <row r="529" spans="1:28" x14ac:dyDescent="0.25">
      <c r="A529" s="1">
        <v>42081</v>
      </c>
      <c r="B529">
        <v>3184.05</v>
      </c>
      <c r="F529" s="7">
        <v>0.40627563629326091</v>
      </c>
      <c r="G529" s="8">
        <v>1.21937677682209</v>
      </c>
      <c r="I529" s="7">
        <v>0.90900242191036695</v>
      </c>
      <c r="J529" s="7">
        <v>-0.25090420281666259</v>
      </c>
      <c r="AA529" s="7">
        <v>1.4627230072986179</v>
      </c>
      <c r="AB529" s="7">
        <v>-0.84877032181682999</v>
      </c>
    </row>
    <row r="530" spans="1:28" x14ac:dyDescent="0.25">
      <c r="A530" s="1">
        <v>42082</v>
      </c>
      <c r="B530">
        <v>3198.65</v>
      </c>
      <c r="F530" s="7">
        <v>0.6068413340043467</v>
      </c>
      <c r="G530" s="8">
        <v>0.75774952467179701</v>
      </c>
      <c r="I530" s="7">
        <v>0.92434378904481596</v>
      </c>
      <c r="J530" s="7">
        <v>-0.42590171448691022</v>
      </c>
      <c r="AA530" s="7">
        <v>1.9489950116869468</v>
      </c>
      <c r="AB530" s="7">
        <v>-0.77115240558021203</v>
      </c>
    </row>
    <row r="531" spans="1:28" x14ac:dyDescent="0.25">
      <c r="A531" s="1">
        <v>42083</v>
      </c>
      <c r="B531">
        <v>3228.97</v>
      </c>
      <c r="F531" s="7">
        <v>3.0168152906999857</v>
      </c>
      <c r="G531" s="8">
        <v>1.0809320054323199</v>
      </c>
      <c r="I531" s="7">
        <v>0.98251498868266196</v>
      </c>
      <c r="J531" s="7">
        <v>-0.50922609097104332</v>
      </c>
      <c r="AA531" s="7">
        <v>1.8843935156154499</v>
      </c>
      <c r="AB531" s="7">
        <v>-0.59720448972320805</v>
      </c>
    </row>
    <row r="532" spans="1:28" x14ac:dyDescent="0.25">
      <c r="A532" s="1">
        <v>42086</v>
      </c>
      <c r="B532">
        <v>3207.14</v>
      </c>
      <c r="F532" s="7">
        <v>-9.7581180016627786E-2</v>
      </c>
      <c r="G532" s="8">
        <v>0.84147446808510595</v>
      </c>
      <c r="I532" s="7">
        <v>1.0026752874603899</v>
      </c>
      <c r="J532" s="7">
        <v>-0.51553205802072644</v>
      </c>
      <c r="AA532" s="7">
        <v>1.7719184102674552</v>
      </c>
      <c r="AB532" s="7">
        <v>-0.24160543685536501</v>
      </c>
    </row>
    <row r="533" spans="1:28" x14ac:dyDescent="0.25">
      <c r="A533" s="1">
        <v>42087</v>
      </c>
      <c r="B533">
        <v>3213.08</v>
      </c>
      <c r="F533" s="7">
        <v>-5.8814695109822589E-2</v>
      </c>
      <c r="G533" s="8">
        <v>0.93008469895880497</v>
      </c>
      <c r="I533" s="7">
        <v>0.96592349479402495</v>
      </c>
      <c r="J533" s="7">
        <v>-0.66730571000945094</v>
      </c>
      <c r="AA533" s="7">
        <v>1.6693289831803433</v>
      </c>
      <c r="AB533" s="7">
        <v>-2.3462773354022599E-2</v>
      </c>
    </row>
    <row r="534" spans="1:28" x14ac:dyDescent="0.25">
      <c r="A534" s="1">
        <v>42088</v>
      </c>
      <c r="B534">
        <v>3178.29</v>
      </c>
      <c r="F534" s="7">
        <v>-0.37241727438645206</v>
      </c>
      <c r="G534" s="8">
        <v>1.22406889995473</v>
      </c>
      <c r="I534" s="7">
        <v>0.966861919420553</v>
      </c>
      <c r="J534" s="7">
        <v>-0.80290946222886839</v>
      </c>
      <c r="AA534" s="7">
        <v>1.5521573705218159</v>
      </c>
      <c r="AB534" s="7">
        <v>0.29833949426841799</v>
      </c>
    </row>
    <row r="535" spans="1:28" x14ac:dyDescent="0.25">
      <c r="A535" s="1">
        <v>42089</v>
      </c>
      <c r="B535">
        <v>3154.81</v>
      </c>
      <c r="F535" s="7">
        <v>0.60461347139729493</v>
      </c>
      <c r="G535" s="8">
        <v>0.73564468085106405</v>
      </c>
      <c r="I535" s="7">
        <v>0.962440950656406</v>
      </c>
      <c r="J535" s="7">
        <v>-0.76970268070913794</v>
      </c>
      <c r="AA535" s="7">
        <v>1.4519592990578416</v>
      </c>
      <c r="AB535" s="7">
        <v>0.58427848930899395</v>
      </c>
    </row>
    <row r="536" spans="1:28" x14ac:dyDescent="0.25">
      <c r="A536" s="1">
        <v>42090</v>
      </c>
      <c r="B536">
        <v>3163.11</v>
      </c>
      <c r="F536" s="7">
        <v>-0.24779395183177758</v>
      </c>
      <c r="G536" s="8">
        <v>1.0415006790402901</v>
      </c>
      <c r="I536" s="7">
        <v>0.95455468537799903</v>
      </c>
      <c r="J536" s="7">
        <v>-0.8169749963774533</v>
      </c>
      <c r="AA536" s="7">
        <v>1.3770839434675806</v>
      </c>
      <c r="AB536" s="7">
        <v>0.62106990349535396</v>
      </c>
    </row>
    <row r="537" spans="1:28" x14ac:dyDescent="0.25">
      <c r="A537" s="1">
        <v>42093</v>
      </c>
      <c r="B537">
        <v>3199.51</v>
      </c>
      <c r="F537" s="7">
        <v>-0.66341332197212333</v>
      </c>
      <c r="G537" s="8">
        <v>1.0577946129470299</v>
      </c>
      <c r="I537" s="7">
        <v>0.99781871435038505</v>
      </c>
      <c r="J537" s="7">
        <v>-1.0298867575605641</v>
      </c>
      <c r="AA537" s="7">
        <v>1.1546203263979176</v>
      </c>
      <c r="AB537" s="7">
        <v>0.69215470025836401</v>
      </c>
    </row>
    <row r="538" spans="1:28" x14ac:dyDescent="0.25">
      <c r="A538" s="1">
        <v>42094</v>
      </c>
      <c r="B538">
        <v>3175.3</v>
      </c>
      <c r="F538" s="7">
        <v>0.13074036930026403</v>
      </c>
      <c r="G538" s="8">
        <v>0.85658105477591695</v>
      </c>
      <c r="I538" s="7">
        <v>0.98311798551380702</v>
      </c>
      <c r="J538" s="7">
        <v>-0.91428937026888157</v>
      </c>
      <c r="AA538" s="7">
        <v>0.85330330612014926</v>
      </c>
      <c r="AB538" s="7">
        <v>0.75286260537240901</v>
      </c>
    </row>
    <row r="539" spans="1:28" x14ac:dyDescent="0.25">
      <c r="A539" s="1">
        <v>42095</v>
      </c>
      <c r="B539">
        <v>3187.56</v>
      </c>
      <c r="F539" s="7">
        <v>-0.15963433097026422</v>
      </c>
      <c r="G539" s="8">
        <v>0.78410457220461705</v>
      </c>
      <c r="I539" s="7">
        <v>0.89512511996378497</v>
      </c>
      <c r="J539" s="7">
        <v>-0.80482861352919077</v>
      </c>
      <c r="AA539" s="7">
        <v>0.60621953620921853</v>
      </c>
      <c r="AB539" s="7">
        <v>0.74821230319117504</v>
      </c>
    </row>
    <row r="540" spans="1:28" x14ac:dyDescent="0.25">
      <c r="A540" s="1">
        <v>42096</v>
      </c>
      <c r="B540">
        <v>3179.88</v>
      </c>
      <c r="F540" s="7">
        <v>-1.488199931551915</v>
      </c>
      <c r="G540" s="8">
        <v>0.76263191489361704</v>
      </c>
      <c r="I540" s="7">
        <v>0.90052256677229503</v>
      </c>
      <c r="J540" s="7">
        <v>-0.74653107988334788</v>
      </c>
      <c r="AA540" s="7">
        <v>0.43135851762525712</v>
      </c>
      <c r="AB540" s="7">
        <v>0.73539902709065696</v>
      </c>
    </row>
    <row r="541" spans="1:28" x14ac:dyDescent="0.25">
      <c r="A541" s="1">
        <v>42097</v>
      </c>
      <c r="B541">
        <v>3179.88</v>
      </c>
      <c r="F541" s="7">
        <v>-1.4334074563082551</v>
      </c>
      <c r="G541" s="8">
        <v>0.84944361702127702</v>
      </c>
      <c r="I541" s="7">
        <v>0.86211115436849295</v>
      </c>
      <c r="J541" s="7">
        <v>-0.92522987331116657</v>
      </c>
      <c r="AA541" s="7">
        <v>0.29489614957095522</v>
      </c>
      <c r="AB541" s="7">
        <v>0.72558865659440297</v>
      </c>
    </row>
    <row r="542" spans="1:28" x14ac:dyDescent="0.25">
      <c r="A542" s="1">
        <v>42100</v>
      </c>
      <c r="B542">
        <v>3179.88</v>
      </c>
      <c r="F542" s="7">
        <v>-3.6101596090768751</v>
      </c>
      <c r="G542" s="8">
        <v>0.72488392937981005</v>
      </c>
      <c r="I542" s="7">
        <v>0.79552901765504802</v>
      </c>
      <c r="J542" s="7">
        <v>-1.0239363863158288</v>
      </c>
      <c r="AA542" s="7">
        <v>0.12853400665414919</v>
      </c>
      <c r="AB542" s="7">
        <v>0.60354211355807796</v>
      </c>
    </row>
    <row r="543" spans="1:28" x14ac:dyDescent="0.25">
      <c r="A543" s="1">
        <v>42101</v>
      </c>
      <c r="B543">
        <v>3232.89</v>
      </c>
      <c r="F543" s="7">
        <v>-0.20292105480192243</v>
      </c>
      <c r="G543" s="8">
        <v>0.82136749660479802</v>
      </c>
      <c r="I543" s="7">
        <v>0.78848630602082403</v>
      </c>
      <c r="J543" s="7">
        <v>-1.0322455120660474</v>
      </c>
      <c r="AA543" s="7">
        <v>-0.44102236236591513</v>
      </c>
      <c r="AB543" s="7">
        <v>0.54037423108618399</v>
      </c>
    </row>
    <row r="544" spans="1:28" x14ac:dyDescent="0.25">
      <c r="A544" s="1">
        <v>42102</v>
      </c>
      <c r="B544">
        <v>3229.61</v>
      </c>
      <c r="F544" s="7">
        <v>-9.384315932563822E-2</v>
      </c>
      <c r="G544" s="8">
        <v>0.724260389316433</v>
      </c>
      <c r="I544" s="7">
        <v>0.776517469443187</v>
      </c>
      <c r="J544" s="7">
        <v>-0.85572236170523264</v>
      </c>
      <c r="AA544" s="7">
        <v>-0.53464936188314749</v>
      </c>
      <c r="AB544" s="7">
        <v>0.44346061991957503</v>
      </c>
    </row>
    <row r="545" spans="1:28" x14ac:dyDescent="0.25">
      <c r="A545" s="1">
        <v>42103</v>
      </c>
      <c r="B545">
        <v>3265.88</v>
      </c>
      <c r="F545" s="7">
        <v>-0.50168955136951321</v>
      </c>
      <c r="G545" s="8">
        <v>0.67425835219556396</v>
      </c>
      <c r="I545" s="7">
        <v>0.75884275690357605</v>
      </c>
      <c r="J545" s="7">
        <v>-0.9102834302821623</v>
      </c>
      <c r="AA545" s="7">
        <v>-0.64033561789329785</v>
      </c>
      <c r="AB545" s="7">
        <v>0.36232513046214898</v>
      </c>
    </row>
    <row r="546" spans="1:28" x14ac:dyDescent="0.25">
      <c r="A546" s="1">
        <v>42104</v>
      </c>
      <c r="B546">
        <v>3299.34</v>
      </c>
      <c r="F546" s="7">
        <v>-6.7043709713130645E-2</v>
      </c>
      <c r="G546" s="8">
        <v>0.67425835219556396</v>
      </c>
      <c r="I546" s="7">
        <v>0.72380570393843402</v>
      </c>
      <c r="J546" s="7">
        <v>-0.78316623184454459</v>
      </c>
      <c r="AA546" s="7">
        <v>-0.64199274553295405</v>
      </c>
      <c r="AB546" s="7">
        <v>0.27145030814601501</v>
      </c>
    </row>
    <row r="547" spans="1:28" x14ac:dyDescent="0.25">
      <c r="A547" s="1">
        <v>42107</v>
      </c>
      <c r="B547">
        <v>3303.23</v>
      </c>
      <c r="F547" s="7">
        <v>-1.025438848494556</v>
      </c>
      <c r="G547" s="8">
        <v>0.67425835219556396</v>
      </c>
      <c r="I547" s="7">
        <v>0.713680588501584</v>
      </c>
      <c r="J547" s="7">
        <v>-0.48398784122481014</v>
      </c>
      <c r="AA547" s="7">
        <v>-0.40693282174901441</v>
      </c>
      <c r="AB547" s="7">
        <v>0.16903519381852999</v>
      </c>
    </row>
    <row r="548" spans="1:28" x14ac:dyDescent="0.25">
      <c r="A548" s="1">
        <v>42108</v>
      </c>
      <c r="B548">
        <v>3285.54</v>
      </c>
      <c r="F548" s="7">
        <v>3.8051074047185975E-3</v>
      </c>
      <c r="G548" s="8">
        <v>0.92113137166138503</v>
      </c>
      <c r="I548" s="7">
        <v>0.73363336351290198</v>
      </c>
      <c r="J548" s="7">
        <v>-0.42656820628116721</v>
      </c>
      <c r="AA548" s="7">
        <v>-6.9183575366736638E-2</v>
      </c>
      <c r="AB548" s="7">
        <v>-6.7618382483806999E-2</v>
      </c>
    </row>
    <row r="549" spans="1:28" x14ac:dyDescent="0.25">
      <c r="A549" s="1">
        <v>42109</v>
      </c>
      <c r="B549">
        <v>3309.06</v>
      </c>
      <c r="F549" s="7">
        <v>7.4464627816873033E-2</v>
      </c>
      <c r="G549" s="8">
        <v>1.0205837935717501</v>
      </c>
      <c r="I549" s="7">
        <v>0.79289804436396605</v>
      </c>
      <c r="J549" s="7">
        <v>-0.67614661774814455</v>
      </c>
      <c r="AA549" s="7">
        <v>-1.3793651985424447E-2</v>
      </c>
      <c r="AB549" s="7">
        <v>-0.115196971816208</v>
      </c>
    </row>
    <row r="550" spans="1:28" x14ac:dyDescent="0.25">
      <c r="A550" s="1">
        <v>42110</v>
      </c>
      <c r="B550">
        <v>3279.99</v>
      </c>
      <c r="F550" s="7">
        <v>0.571473245299013</v>
      </c>
      <c r="G550" s="8">
        <v>0.64054431869624295</v>
      </c>
      <c r="I550" s="7">
        <v>0.786155237664101</v>
      </c>
      <c r="J550" s="7">
        <v>-0.15609201878202308</v>
      </c>
      <c r="AA550" s="7">
        <v>0.33462504742409033</v>
      </c>
      <c r="AB550" s="7">
        <v>-0.16914582926004301</v>
      </c>
    </row>
    <row r="551" spans="1:28" x14ac:dyDescent="0.25">
      <c r="A551" s="1">
        <v>42111</v>
      </c>
      <c r="B551">
        <v>3224.4</v>
      </c>
      <c r="F551" s="7">
        <v>1.956001211007639</v>
      </c>
      <c r="G551" s="8">
        <v>0.77873404255319201</v>
      </c>
      <c r="I551" s="7">
        <v>0.80705037573562699</v>
      </c>
      <c r="J551" s="7">
        <v>2.0352805727794861E-2</v>
      </c>
      <c r="AA551" s="7">
        <v>0.30306841956168956</v>
      </c>
      <c r="AB551" s="7">
        <v>-0.14531640395293799</v>
      </c>
    </row>
    <row r="552" spans="1:28" x14ac:dyDescent="0.25">
      <c r="A552" s="1">
        <v>42114</v>
      </c>
      <c r="B552">
        <v>3252.32</v>
      </c>
      <c r="F552" s="7">
        <v>-0.53392993283667634</v>
      </c>
      <c r="G552" s="8">
        <v>0.83522021276595704</v>
      </c>
      <c r="I552" s="7">
        <v>0.83924274784970598</v>
      </c>
      <c r="J552" s="7">
        <v>-6.3838598163585038E-3</v>
      </c>
      <c r="AA552" s="7">
        <v>0.42882896101766849</v>
      </c>
      <c r="AB552" s="7">
        <v>-0.11760702855616199</v>
      </c>
    </row>
    <row r="553" spans="1:28" x14ac:dyDescent="0.25">
      <c r="A553" s="1">
        <v>42115</v>
      </c>
      <c r="B553">
        <v>3262.38</v>
      </c>
      <c r="F553" s="7">
        <v>0.27511430384238306</v>
      </c>
      <c r="G553" s="8">
        <v>0.82374228157537399</v>
      </c>
      <c r="I553" s="7">
        <v>0.81976492983250304</v>
      </c>
      <c r="J553" s="7">
        <v>8.149327967175056E-2</v>
      </c>
      <c r="AA553" s="7">
        <v>0.54102667932228077</v>
      </c>
      <c r="AB553" s="7">
        <v>-8.0215422048254895E-2</v>
      </c>
    </row>
    <row r="554" spans="1:28" x14ac:dyDescent="0.25">
      <c r="A554" s="1">
        <v>42116</v>
      </c>
      <c r="B554">
        <v>3262.95</v>
      </c>
      <c r="F554" s="7">
        <v>0.42384384544935155</v>
      </c>
      <c r="G554" s="8">
        <v>0.74191717971933002</v>
      </c>
      <c r="I554" s="7">
        <v>0.764031607062019</v>
      </c>
      <c r="J554" s="7">
        <v>0.55901164592981989</v>
      </c>
      <c r="AA554" s="7">
        <v>0.61507524291529736</v>
      </c>
      <c r="AB554" s="7">
        <v>-0.110441560828898</v>
      </c>
    </row>
    <row r="555" spans="1:28" x14ac:dyDescent="0.25">
      <c r="A555" s="1">
        <v>42117</v>
      </c>
      <c r="B555">
        <v>3248.51</v>
      </c>
      <c r="F555" s="7">
        <v>0.80412801201633588</v>
      </c>
      <c r="G555" s="8">
        <v>0.95614581258487896</v>
      </c>
      <c r="I555" s="7">
        <v>0.82715190583974596</v>
      </c>
      <c r="J555" s="7">
        <v>0.29445250525936367</v>
      </c>
      <c r="AA555" s="7">
        <v>0.6350057454636685</v>
      </c>
      <c r="AB555" s="7">
        <v>-7.9117825654955801E-2</v>
      </c>
    </row>
    <row r="556" spans="1:28" x14ac:dyDescent="0.25">
      <c r="A556" s="1">
        <v>42118</v>
      </c>
      <c r="B556">
        <v>3258.71</v>
      </c>
      <c r="F556" s="7">
        <v>0.60451798135533619</v>
      </c>
      <c r="G556" s="8">
        <v>0.67230430058850199</v>
      </c>
      <c r="I556" s="7">
        <v>0.805865957446808</v>
      </c>
      <c r="J556" s="7">
        <v>0.31782690952722642</v>
      </c>
      <c r="AA556" s="7">
        <v>0.66083513057030929</v>
      </c>
      <c r="AB556" s="7">
        <v>-9.6801499760831203E-2</v>
      </c>
    </row>
    <row r="557" spans="1:28" x14ac:dyDescent="0.25">
      <c r="A557" s="1">
        <v>42121</v>
      </c>
      <c r="B557">
        <v>3291.71</v>
      </c>
      <c r="F557" s="7">
        <v>0.77999686351234054</v>
      </c>
      <c r="G557" s="8">
        <v>0.77640669986419197</v>
      </c>
      <c r="I557" s="7">
        <v>0.79410325486645505</v>
      </c>
      <c r="J557" s="7">
        <v>0.49794225612323184</v>
      </c>
      <c r="AA557" s="7">
        <v>0.71752548456859322</v>
      </c>
      <c r="AB557" s="7">
        <v>-7.5522415311933794E-2</v>
      </c>
    </row>
    <row r="558" spans="1:28" x14ac:dyDescent="0.25">
      <c r="A558" s="1">
        <v>42122</v>
      </c>
      <c r="B558">
        <v>3243.34</v>
      </c>
      <c r="F558" s="7">
        <v>0.694665451377105</v>
      </c>
      <c r="G558" s="8">
        <v>1.0000130828429199</v>
      </c>
      <c r="I558" s="7">
        <v>0.82935741511996397</v>
      </c>
      <c r="J558" s="7">
        <v>0.94919338237028916</v>
      </c>
      <c r="AA558" s="7">
        <v>0.55607595175889313</v>
      </c>
      <c r="AB558" s="7">
        <v>-3.1258081958938103E-2</v>
      </c>
    </row>
    <row r="559" spans="1:28" x14ac:dyDescent="0.25">
      <c r="A559" s="1">
        <v>42123</v>
      </c>
      <c r="B559">
        <v>3169.72</v>
      </c>
      <c r="F559" s="7">
        <v>0.98068602548548567</v>
      </c>
      <c r="G559" s="8">
        <v>1.1958438207333599</v>
      </c>
      <c r="I559" s="7">
        <v>0.92014274332277002</v>
      </c>
      <c r="J559" s="7">
        <v>1.3774612290159969</v>
      </c>
      <c r="AA559" s="7">
        <v>2.2194345048493998E-2</v>
      </c>
      <c r="AB559" s="7">
        <v>0.14081817140494701</v>
      </c>
    </row>
    <row r="560" spans="1:28" x14ac:dyDescent="0.25">
      <c r="A560" s="1">
        <v>42124</v>
      </c>
      <c r="B560">
        <v>3154.45</v>
      </c>
      <c r="F560" s="7">
        <v>1.5618429877268432</v>
      </c>
      <c r="G560" s="8">
        <v>1.14072267994568</v>
      </c>
      <c r="I560" s="7">
        <v>0.95705811679493002</v>
      </c>
      <c r="J560" s="7">
        <v>2.0479271694492907</v>
      </c>
      <c r="AA560" s="7">
        <v>-0.50159999479381101</v>
      </c>
      <c r="AB560" s="7">
        <v>0.31714091198095301</v>
      </c>
    </row>
    <row r="561" spans="1:28" x14ac:dyDescent="0.25">
      <c r="A561" s="1">
        <v>42125</v>
      </c>
      <c r="B561">
        <v>3146.27</v>
      </c>
      <c r="F561" s="7">
        <v>-3.1330393660471141</v>
      </c>
      <c r="G561" s="8">
        <v>0.84222021276595804</v>
      </c>
      <c r="I561" s="7">
        <v>0.99104129923042095</v>
      </c>
      <c r="J561" s="7">
        <v>2.1062291748251551</v>
      </c>
      <c r="AA561" s="7">
        <v>-0.89979690336896179</v>
      </c>
      <c r="AB561" s="7">
        <v>0.40818232739369298</v>
      </c>
    </row>
    <row r="562" spans="1:28" x14ac:dyDescent="0.25">
      <c r="A562" s="1">
        <v>42128</v>
      </c>
      <c r="B562">
        <v>3160.61</v>
      </c>
      <c r="F562" s="7">
        <v>-0.7960633328613399</v>
      </c>
      <c r="G562" s="8">
        <v>1.1026090312358501</v>
      </c>
      <c r="I562" s="7">
        <v>1.0562817655047501</v>
      </c>
      <c r="J562" s="7">
        <v>2.137180310726555</v>
      </c>
      <c r="T562">
        <v>2.137180310726555</v>
      </c>
      <c r="AA562" s="7">
        <v>-1.2124525942837654</v>
      </c>
      <c r="AB562" s="7">
        <v>0.46100225038098902</v>
      </c>
    </row>
    <row r="563" spans="1:28" x14ac:dyDescent="0.25">
      <c r="A563" s="1">
        <v>42129</v>
      </c>
      <c r="B563">
        <v>3114.66</v>
      </c>
      <c r="F563" s="7">
        <v>1.615285681478607</v>
      </c>
      <c r="G563" s="8">
        <v>1.1427241285649601</v>
      </c>
      <c r="I563" s="7">
        <v>1.0848239746491599</v>
      </c>
      <c r="J563" s="7">
        <v>1.9278694479588196</v>
      </c>
      <c r="AA563" s="7">
        <v>-1.2741353924126331</v>
      </c>
      <c r="AB563" s="7">
        <v>0.37047505171950401</v>
      </c>
    </row>
    <row r="564" spans="1:28" x14ac:dyDescent="0.25">
      <c r="A564" s="1">
        <v>42130</v>
      </c>
      <c r="B564">
        <v>3101.76</v>
      </c>
      <c r="F564" s="7">
        <v>0.89902068859135642</v>
      </c>
      <c r="G564" s="8">
        <v>1.0465159800814801</v>
      </c>
      <c r="I564" s="7">
        <v>1.05495840651879</v>
      </c>
      <c r="J564" s="7">
        <v>0.66498524659956304</v>
      </c>
      <c r="AA564" s="7">
        <v>-1.1298922555905371</v>
      </c>
      <c r="AB564" s="7">
        <v>0.11324731637921399</v>
      </c>
    </row>
    <row r="565" spans="1:28" x14ac:dyDescent="0.25">
      <c r="A565" s="1">
        <v>42131</v>
      </c>
      <c r="B565">
        <v>3095.94</v>
      </c>
      <c r="F565" s="7">
        <v>1.0759752741266766</v>
      </c>
      <c r="G565" s="8">
        <v>0.82671810774105903</v>
      </c>
      <c r="I565" s="7">
        <v>0.99215749207786297</v>
      </c>
      <c r="J565" s="7">
        <v>0.17227533523416347</v>
      </c>
      <c r="AA565" s="7">
        <v>-0.85908003792042575</v>
      </c>
      <c r="AB565" s="7">
        <v>-8.0774046724113202E-2</v>
      </c>
    </row>
    <row r="566" spans="1:28" x14ac:dyDescent="0.25">
      <c r="A566" s="1">
        <v>42132</v>
      </c>
      <c r="B566">
        <v>3186.01</v>
      </c>
      <c r="F566" s="7">
        <v>1.0493294739836854</v>
      </c>
      <c r="G566" s="8">
        <v>0.95184646899049297</v>
      </c>
      <c r="I566" s="7">
        <v>1.0140827433227699</v>
      </c>
      <c r="J566" s="7">
        <v>0.49937680502140863</v>
      </c>
      <c r="AA566" s="7">
        <v>-0.73691905807067493</v>
      </c>
      <c r="AB566" s="7">
        <v>-0.29519811663502299</v>
      </c>
    </row>
    <row r="567" spans="1:28" x14ac:dyDescent="0.25">
      <c r="A567" s="1">
        <v>42135</v>
      </c>
      <c r="B567">
        <v>3193.34</v>
      </c>
      <c r="F567" s="7">
        <v>-0.23103700144523207</v>
      </c>
      <c r="G567" s="8">
        <v>0.89200086011769997</v>
      </c>
      <c r="I567" s="7">
        <v>0.97196110909914002</v>
      </c>
      <c r="J567" s="7">
        <v>1.3126172022082487</v>
      </c>
      <c r="AA567" s="7">
        <v>-0.6416959027221788</v>
      </c>
      <c r="AB567" s="7">
        <v>-0.46980367178992899</v>
      </c>
    </row>
    <row r="568" spans="1:28" x14ac:dyDescent="0.25">
      <c r="A568" s="1">
        <v>42136</v>
      </c>
      <c r="B568">
        <v>3149.49</v>
      </c>
      <c r="F568" s="7">
        <v>0.58509573108216095</v>
      </c>
      <c r="G568" s="8">
        <v>1.0368919646899</v>
      </c>
      <c r="I568" s="7">
        <v>0.95079467632412895</v>
      </c>
      <c r="J568" s="7">
        <v>1.6742033154903775</v>
      </c>
      <c r="AA568" s="7">
        <v>-0.57600258631223444</v>
      </c>
      <c r="AB568" s="7">
        <v>-0.49819997227782598</v>
      </c>
    </row>
    <row r="569" spans="1:28" x14ac:dyDescent="0.25">
      <c r="A569" s="1">
        <v>42137</v>
      </c>
      <c r="B569">
        <v>3136.86</v>
      </c>
      <c r="F569" s="7">
        <v>3.4587493229860093E-2</v>
      </c>
      <c r="G569" s="8">
        <v>0.79653770937075596</v>
      </c>
      <c r="I569" s="7">
        <v>0.90079902218198304</v>
      </c>
      <c r="J569" s="7">
        <v>2.2997736655979764</v>
      </c>
      <c r="AA569" s="7">
        <v>-0.46051621943754667</v>
      </c>
      <c r="AB569" s="7">
        <v>-0.45434314011085603</v>
      </c>
    </row>
    <row r="570" spans="1:28" x14ac:dyDescent="0.25">
      <c r="A570" s="1">
        <v>42138</v>
      </c>
      <c r="B570">
        <v>3160.86</v>
      </c>
      <c r="F570" s="7">
        <v>-1.1762539722902192</v>
      </c>
      <c r="G570" s="8">
        <v>1.0671831145314601</v>
      </c>
      <c r="I570" s="7">
        <v>0.94889202354006297</v>
      </c>
      <c r="J570" s="7">
        <v>2.3433633681316604</v>
      </c>
      <c r="AA570" s="7">
        <v>-0.37866883272206209</v>
      </c>
      <c r="AB570" s="7">
        <v>-0.43142108353893799</v>
      </c>
    </row>
    <row r="571" spans="1:28" x14ac:dyDescent="0.25">
      <c r="A571" s="1">
        <v>42139</v>
      </c>
      <c r="B571">
        <v>3139.01</v>
      </c>
      <c r="F571" s="7">
        <v>0.26616138590846855</v>
      </c>
      <c r="G571" s="8">
        <v>0.94461566319601697</v>
      </c>
      <c r="I571" s="7">
        <v>0.94744586238116801</v>
      </c>
      <c r="J571" s="7">
        <v>2.2485927984074929</v>
      </c>
      <c r="AA571" s="7">
        <v>-0.41357068583547851</v>
      </c>
      <c r="AB571" s="7">
        <v>-0.39551867896635801</v>
      </c>
    </row>
    <row r="572" spans="1:28" x14ac:dyDescent="0.25">
      <c r="A572" s="1">
        <v>42142</v>
      </c>
      <c r="B572">
        <v>3153.61</v>
      </c>
      <c r="F572" s="7">
        <v>-0.47977024064053286</v>
      </c>
      <c r="G572" s="8">
        <v>0.72459348121321898</v>
      </c>
      <c r="I572" s="7">
        <v>0.91396438660027202</v>
      </c>
      <c r="J572" s="7">
        <v>1.5773850082869429</v>
      </c>
      <c r="AA572" s="7">
        <v>-0.35121524097447654</v>
      </c>
      <c r="AB572" s="7">
        <v>-0.35559072825487698</v>
      </c>
    </row>
    <row r="573" spans="1:28" x14ac:dyDescent="0.25">
      <c r="A573" s="1">
        <v>42143</v>
      </c>
      <c r="B573">
        <v>3204.64</v>
      </c>
      <c r="F573" s="7">
        <v>0.26596192373713096</v>
      </c>
      <c r="G573" s="8">
        <v>0.61635565866908104</v>
      </c>
      <c r="I573" s="7">
        <v>0.82985712539610701</v>
      </c>
      <c r="J573" s="7">
        <v>1.1933341015969876</v>
      </c>
      <c r="AA573" s="7">
        <v>-0.23424876126980559</v>
      </c>
      <c r="AB573" s="7">
        <v>-0.24353713011525799</v>
      </c>
    </row>
    <row r="574" spans="1:28" x14ac:dyDescent="0.25">
      <c r="A574" s="1">
        <v>42144</v>
      </c>
      <c r="B574">
        <v>3222.99</v>
      </c>
      <c r="F574" s="7">
        <v>-0.57164495758035905</v>
      </c>
      <c r="G574" s="8">
        <v>0.786423992756904</v>
      </c>
      <c r="I574" s="7">
        <v>0.82783438207333704</v>
      </c>
      <c r="J574" s="7">
        <v>0.80002447428804535</v>
      </c>
      <c r="AA574" s="7">
        <v>-0.23688683880503822</v>
      </c>
      <c r="AB574" s="7">
        <v>-4.0430440991591599E-2</v>
      </c>
    </row>
    <row r="575" spans="1:28" x14ac:dyDescent="0.25">
      <c r="A575" s="1">
        <v>42145</v>
      </c>
      <c r="B575">
        <v>3237.13</v>
      </c>
      <c r="F575" s="7">
        <v>-1.0228505674984303</v>
      </c>
      <c r="G575" s="8">
        <v>0.74187836124943396</v>
      </c>
      <c r="I575" s="7">
        <v>0.76277343141693099</v>
      </c>
      <c r="J575" s="7">
        <v>-4.6362613550659189E-2</v>
      </c>
      <c r="AA575" s="7">
        <v>-0.28554536962610139</v>
      </c>
      <c r="AB575" s="7">
        <v>9.2886176971538906E-2</v>
      </c>
    </row>
    <row r="576" spans="1:28" x14ac:dyDescent="0.25">
      <c r="A576" s="1">
        <v>42146</v>
      </c>
      <c r="B576">
        <v>3233.7</v>
      </c>
      <c r="F576" s="7">
        <v>-0.90574142725932316</v>
      </c>
      <c r="G576" s="8">
        <v>0.66605710728836598</v>
      </c>
      <c r="I576" s="7">
        <v>0.70706172023540104</v>
      </c>
      <c r="J576" s="7">
        <v>-0.74852113981683044</v>
      </c>
      <c r="AA576" s="7">
        <v>-0.36751569635818321</v>
      </c>
      <c r="AB576" s="7">
        <v>0.21122739622261499</v>
      </c>
    </row>
    <row r="577" spans="1:28" x14ac:dyDescent="0.25">
      <c r="A577" s="1">
        <v>42149</v>
      </c>
      <c r="B577">
        <v>3231.47</v>
      </c>
      <c r="F577" s="7">
        <v>-2.9466997052148147</v>
      </c>
      <c r="G577" s="8">
        <v>0.85062797645993704</v>
      </c>
      <c r="I577" s="7">
        <v>0.73226861928474396</v>
      </c>
      <c r="J577" s="7">
        <v>-1.1025892206112666</v>
      </c>
      <c r="U577">
        <v>-1.1025892206112666</v>
      </c>
      <c r="AA577" s="7">
        <v>-0.5431946494956662</v>
      </c>
      <c r="AB577" s="7">
        <v>0.32646987539219202</v>
      </c>
    </row>
    <row r="578" spans="1:28" x14ac:dyDescent="0.25">
      <c r="A578" s="1">
        <v>42150</v>
      </c>
      <c r="B578">
        <v>3202.78</v>
      </c>
      <c r="F578" s="7">
        <v>4.629402881481462E-2</v>
      </c>
      <c r="G578" s="8">
        <v>1.17650930285197</v>
      </c>
      <c r="I578" s="7">
        <v>0.84429934812132201</v>
      </c>
      <c r="J578" s="7">
        <v>-1.6414572327045382</v>
      </c>
      <c r="AA578" s="7">
        <v>-0.68681348056586122</v>
      </c>
      <c r="AB578" s="7">
        <v>0.39362407016340401</v>
      </c>
    </row>
    <row r="579" spans="1:28" x14ac:dyDescent="0.25">
      <c r="A579" s="1">
        <v>42151</v>
      </c>
      <c r="B579">
        <v>3245.56</v>
      </c>
      <c r="F579" s="7">
        <v>1.9233765323052588E-2</v>
      </c>
      <c r="G579" s="8">
        <v>0.60887369850611095</v>
      </c>
      <c r="I579" s="7">
        <v>0.808789289271163</v>
      </c>
      <c r="J579" s="7">
        <v>-1.6283196726453444</v>
      </c>
      <c r="AA579" s="7">
        <v>-0.88320022597693426</v>
      </c>
      <c r="AB579" s="7">
        <v>0.35528562999469698</v>
      </c>
    </row>
    <row r="580" spans="1:28" x14ac:dyDescent="0.25">
      <c r="A580" s="1">
        <v>42152</v>
      </c>
      <c r="B580">
        <v>3228.89</v>
      </c>
      <c r="F580" s="7">
        <v>-0.69590599235246908</v>
      </c>
      <c r="G580" s="8">
        <v>0.47505081484834799</v>
      </c>
      <c r="I580" s="7">
        <v>0.75542377999094601</v>
      </c>
      <c r="J580" s="7">
        <v>-1.4208418364490691</v>
      </c>
      <c r="AA580" s="7">
        <v>-0.97267480259263528</v>
      </c>
      <c r="AB580" s="7">
        <v>0.234123538705236</v>
      </c>
    </row>
    <row r="581" spans="1:28" x14ac:dyDescent="0.25">
      <c r="A581" s="1">
        <v>42153</v>
      </c>
      <c r="B581">
        <v>3170.03</v>
      </c>
      <c r="F581" s="7">
        <v>0.92697249894894684</v>
      </c>
      <c r="G581" s="8">
        <v>0.51688390674513396</v>
      </c>
      <c r="I581" s="7">
        <v>0.7255891398823</v>
      </c>
      <c r="J581" s="7">
        <v>-0.86311437745144759</v>
      </c>
      <c r="AA581" s="7">
        <v>-0.91047091232155997</v>
      </c>
      <c r="AB581" s="7">
        <v>8.0248776999676405E-2</v>
      </c>
    </row>
    <row r="582" spans="1:28" x14ac:dyDescent="0.25">
      <c r="A582" s="1">
        <v>42156</v>
      </c>
      <c r="B582">
        <v>3172.63</v>
      </c>
      <c r="F582" s="7">
        <v>-0.53592226942786081</v>
      </c>
      <c r="G582" s="8">
        <v>0.66392865550022695</v>
      </c>
      <c r="I582" s="7">
        <v>0.68824927569035799</v>
      </c>
      <c r="J582" s="7">
        <v>-0.89744579674086999</v>
      </c>
      <c r="AA582" s="7">
        <v>-0.88650869550288225</v>
      </c>
      <c r="AB582" s="7">
        <v>-0.214557905396427</v>
      </c>
    </row>
    <row r="583" spans="1:28" x14ac:dyDescent="0.25">
      <c r="A583" s="1">
        <v>42157</v>
      </c>
      <c r="B583">
        <v>3142.75</v>
      </c>
      <c r="F583" s="7">
        <v>-8.262197487264171E-2</v>
      </c>
      <c r="G583" s="8">
        <v>0.69655430058850198</v>
      </c>
      <c r="I583" s="7">
        <v>0.59225827523766394</v>
      </c>
      <c r="J583" s="7">
        <v>-0.78330265690506307</v>
      </c>
      <c r="AA583" s="7">
        <v>-0.72253548873528672</v>
      </c>
      <c r="AB583" s="7">
        <v>-0.46004962668261601</v>
      </c>
    </row>
    <row r="584" spans="1:28" x14ac:dyDescent="0.25">
      <c r="A584" s="1">
        <v>42158</v>
      </c>
      <c r="B584">
        <v>3137.21</v>
      </c>
      <c r="F584" s="7">
        <v>-0.32567443384629136</v>
      </c>
      <c r="G584" s="8">
        <v>0.72198245812584905</v>
      </c>
      <c r="I584" s="7">
        <v>0.61488002716161205</v>
      </c>
      <c r="J584" s="7">
        <v>-1.083194102591817</v>
      </c>
      <c r="AA584" s="7">
        <v>-0.62307526057799023</v>
      </c>
      <c r="AB584" s="7">
        <v>-0.57071485642830799</v>
      </c>
    </row>
    <row r="585" spans="1:28" x14ac:dyDescent="0.25">
      <c r="A585" s="1">
        <v>42159</v>
      </c>
      <c r="B585">
        <v>3110.34</v>
      </c>
      <c r="F585" s="7">
        <v>2.2566616884426249E-2</v>
      </c>
      <c r="G585" s="8">
        <v>0.66414128564961505</v>
      </c>
      <c r="I585" s="7">
        <v>0.652698121321865</v>
      </c>
      <c r="J585" s="7">
        <v>-0.78289138950847237</v>
      </c>
      <c r="AA585" s="7">
        <v>-0.54744598516551823</v>
      </c>
      <c r="AB585" s="7">
        <v>-0.60279062428501495</v>
      </c>
    </row>
    <row r="586" spans="1:28" x14ac:dyDescent="0.25">
      <c r="A586" s="1">
        <v>42160</v>
      </c>
      <c r="B586">
        <v>3084.76</v>
      </c>
      <c r="F586" s="7">
        <v>-8.5762232295453253E-2</v>
      </c>
      <c r="G586" s="8">
        <v>0.90884026708918098</v>
      </c>
      <c r="I586" s="7">
        <v>0.73108939339067502</v>
      </c>
      <c r="J586" s="7">
        <v>-1.1099248665865582</v>
      </c>
      <c r="AA586" s="7">
        <v>-0.22651934392037348</v>
      </c>
      <c r="AB586" s="7">
        <v>-0.58502985850368305</v>
      </c>
    </row>
    <row r="587" spans="1:28" x14ac:dyDescent="0.25">
      <c r="A587" s="1">
        <v>42163</v>
      </c>
      <c r="B587">
        <v>3055.23</v>
      </c>
      <c r="F587" s="7">
        <v>-0.51690445652363715</v>
      </c>
      <c r="G587" s="8">
        <v>0.69394775916704399</v>
      </c>
      <c r="I587" s="7">
        <v>0.73709321412403805</v>
      </c>
      <c r="J587" s="7">
        <v>-1.0542227104484094</v>
      </c>
      <c r="AA587" s="7">
        <v>2.8406062517155578E-2</v>
      </c>
      <c r="AB587" s="7">
        <v>-0.58773544322234905</v>
      </c>
    </row>
    <row r="588" spans="1:28" x14ac:dyDescent="0.25">
      <c r="A588" s="1">
        <v>42164</v>
      </c>
      <c r="B588">
        <v>3039.8</v>
      </c>
      <c r="F588" s="7">
        <v>-3.1327805677580679E-2</v>
      </c>
      <c r="G588" s="8">
        <v>1.09717195563603</v>
      </c>
      <c r="I588" s="7">
        <v>0.81721674513354503</v>
      </c>
      <c r="J588" s="7">
        <v>-0.74509397117804499</v>
      </c>
      <c r="AA588" s="7">
        <v>0.23039614543159462</v>
      </c>
      <c r="AB588" s="7">
        <v>-0.539730162718699</v>
      </c>
    </row>
    <row r="589" spans="1:28" x14ac:dyDescent="0.25">
      <c r="A589" s="1">
        <v>42165</v>
      </c>
      <c r="B589">
        <v>3093.8</v>
      </c>
      <c r="F589" s="7">
        <v>0.15679982822265726</v>
      </c>
      <c r="G589" s="8">
        <v>0.61931362607514695</v>
      </c>
      <c r="I589" s="7">
        <v>0.79668297872340399</v>
      </c>
      <c r="J589" s="7">
        <v>-5.3064927719528115E-2</v>
      </c>
      <c r="AA589" s="7">
        <v>0.32583762558890678</v>
      </c>
      <c r="AB589" s="7">
        <v>-0.48333591906733803</v>
      </c>
    </row>
    <row r="590" spans="1:28" x14ac:dyDescent="0.25">
      <c r="A590" s="1">
        <v>42166</v>
      </c>
      <c r="B590">
        <v>3111.54</v>
      </c>
      <c r="F590" s="7">
        <v>-0.16231527287663924</v>
      </c>
      <c r="G590" s="8">
        <v>0.62369090086011802</v>
      </c>
      <c r="I590" s="7">
        <v>0.78859290176550501</v>
      </c>
      <c r="J590" s="7">
        <v>-0.11348732504380225</v>
      </c>
      <c r="AA590" s="7">
        <v>0.35198835160585101</v>
      </c>
      <c r="AB590" s="7">
        <v>-0.349242087529191</v>
      </c>
    </row>
    <row r="591" spans="1:28" x14ac:dyDescent="0.25">
      <c r="A591" s="1">
        <v>42167</v>
      </c>
      <c r="B591">
        <v>3082.88</v>
      </c>
      <c r="F591" s="7">
        <v>-0.41153119904340524</v>
      </c>
      <c r="G591" s="8">
        <v>0.70184409234947898</v>
      </c>
      <c r="I591" s="7">
        <v>0.74719366681756505</v>
      </c>
      <c r="J591" s="7">
        <v>-9.0635512736499446E-2</v>
      </c>
      <c r="AA591" s="7">
        <v>0.45584544279299316</v>
      </c>
      <c r="AB591" s="7">
        <v>-0.35049458939704398</v>
      </c>
    </row>
    <row r="592" spans="1:28" x14ac:dyDescent="0.25">
      <c r="A592" s="1">
        <v>42170</v>
      </c>
      <c r="B592">
        <v>3035.22</v>
      </c>
      <c r="F592" s="7">
        <v>-0.54639959508723646</v>
      </c>
      <c r="G592" s="8">
        <v>0.73006894522408405</v>
      </c>
      <c r="I592" s="7">
        <v>0.75441790402897302</v>
      </c>
      <c r="J592" s="7">
        <v>7.4960193315900758E-2</v>
      </c>
      <c r="AA592" s="7">
        <v>0.32746292133288163</v>
      </c>
      <c r="AB592" s="7">
        <v>-0.39600929465394602</v>
      </c>
    </row>
    <row r="593" spans="1:28" x14ac:dyDescent="0.25">
      <c r="A593" s="1">
        <v>42171</v>
      </c>
      <c r="B593">
        <v>3052.97</v>
      </c>
      <c r="F593" s="7">
        <v>-8.7715358743108165E-2</v>
      </c>
      <c r="G593" s="8">
        <v>0.64284255319148897</v>
      </c>
      <c r="I593" s="7">
        <v>0.66355202354006304</v>
      </c>
      <c r="J593" s="7">
        <v>-0.23757417869646455</v>
      </c>
      <c r="AA593" s="7">
        <v>-7.0218947360400699E-2</v>
      </c>
      <c r="AB593" s="7">
        <v>-0.20658744689459199</v>
      </c>
    </row>
    <row r="594" spans="1:28" x14ac:dyDescent="0.25">
      <c r="A594" s="1">
        <v>42172</v>
      </c>
      <c r="B594">
        <v>3042.65</v>
      </c>
      <c r="F594" s="7">
        <v>-0.40085481735455525</v>
      </c>
      <c r="G594" s="8">
        <v>0.88182693526482603</v>
      </c>
      <c r="I594" s="7">
        <v>0.71605468537799899</v>
      </c>
      <c r="J594" s="7">
        <v>-1.0848927630733629</v>
      </c>
      <c r="AA594" s="7">
        <v>-0.46043884073592439</v>
      </c>
      <c r="AB594" s="7">
        <v>-0.16149109229712699</v>
      </c>
    </row>
    <row r="595" spans="1:28" x14ac:dyDescent="0.25">
      <c r="A595" s="1">
        <v>42173</v>
      </c>
      <c r="B595">
        <v>3047.97</v>
      </c>
      <c r="F595" s="7">
        <v>0.37027874089081303</v>
      </c>
      <c r="G595" s="8">
        <v>0.71709542779538304</v>
      </c>
      <c r="I595" s="7">
        <v>0.73473559076505202</v>
      </c>
      <c r="J595" s="7">
        <v>-1.0047303966534888</v>
      </c>
      <c r="AA595" s="7">
        <v>-0.77408696343639261</v>
      </c>
      <c r="AB595" s="7">
        <v>-0.16158587436118399</v>
      </c>
    </row>
    <row r="596" spans="1:28" x14ac:dyDescent="0.25">
      <c r="A596" s="1">
        <v>42174</v>
      </c>
      <c r="B596">
        <v>3055.91</v>
      </c>
      <c r="F596" s="7">
        <v>2.4761525889407214</v>
      </c>
      <c r="G596" s="8">
        <v>0.62124001810774099</v>
      </c>
      <c r="I596" s="7">
        <v>0.71861477591670397</v>
      </c>
      <c r="J596" s="7">
        <v>-0.97482441588921953</v>
      </c>
      <c r="AA596" s="7">
        <v>-0.81367731003491195</v>
      </c>
      <c r="AB596" s="7">
        <v>-0.15126611600454101</v>
      </c>
    </row>
    <row r="597" spans="1:28" x14ac:dyDescent="0.25">
      <c r="A597" s="1">
        <v>42177</v>
      </c>
      <c r="B597">
        <v>3129.72</v>
      </c>
      <c r="F597" s="7">
        <v>1.1494245380560624</v>
      </c>
      <c r="G597" s="8">
        <v>0.60665470801267596</v>
      </c>
      <c r="I597" s="7">
        <v>0.69393192847442298</v>
      </c>
      <c r="J597" s="7">
        <v>-0.31668336663760477</v>
      </c>
      <c r="AA597" s="7">
        <v>-0.73239322596291034</v>
      </c>
      <c r="AB597" s="7">
        <v>-9.0411972065916807E-2</v>
      </c>
    </row>
    <row r="598" spans="1:28" x14ac:dyDescent="0.25">
      <c r="A598" s="1">
        <v>42178</v>
      </c>
      <c r="B598">
        <v>3164.11</v>
      </c>
      <c r="F598" s="7">
        <v>-3.300487063127297E-2</v>
      </c>
      <c r="G598" s="8">
        <v>0.64816296966953402</v>
      </c>
      <c r="I598" s="7">
        <v>0.69499601177003201</v>
      </c>
      <c r="J598" s="7">
        <v>-0.25118250331362574</v>
      </c>
      <c r="AA598" s="7">
        <v>-0.26980225619985904</v>
      </c>
      <c r="AB598" s="7">
        <v>-0.140645066584666</v>
      </c>
    </row>
    <row r="599" spans="1:28" x14ac:dyDescent="0.25">
      <c r="A599" s="1">
        <v>42179</v>
      </c>
      <c r="B599">
        <v>3153.97</v>
      </c>
      <c r="F599" s="7">
        <v>0.220896793680255</v>
      </c>
      <c r="G599" s="8">
        <v>0.55456849253055696</v>
      </c>
      <c r="I599" s="7">
        <v>0.62954432322317799</v>
      </c>
      <c r="J599" s="7">
        <v>-0.15915336740747529</v>
      </c>
      <c r="AA599" s="7">
        <v>0.54856244808962762</v>
      </c>
      <c r="AB599" s="7">
        <v>-0.128735021343858</v>
      </c>
    </row>
    <row r="600" spans="1:28" x14ac:dyDescent="0.25">
      <c r="A600" s="1">
        <v>42180</v>
      </c>
      <c r="B600">
        <v>3143.35</v>
      </c>
      <c r="F600" s="7">
        <v>-0.10110833971129524</v>
      </c>
      <c r="G600" s="8">
        <v>0.72228981439565398</v>
      </c>
      <c r="I600" s="7">
        <v>0.63058320054323203</v>
      </c>
      <c r="J600" s="7">
        <v>-0.60869607236667478</v>
      </c>
      <c r="AA600" s="7">
        <v>1.2883281679058329</v>
      </c>
      <c r="AB600" s="7">
        <v>-0.108390128532163</v>
      </c>
    </row>
    <row r="601" spans="1:28" x14ac:dyDescent="0.25">
      <c r="A601" s="1">
        <v>42181</v>
      </c>
      <c r="B601">
        <v>3144.99</v>
      </c>
      <c r="F601" s="7">
        <v>-0.45375055197811648</v>
      </c>
      <c r="G601" s="8">
        <v>0.72382234042553195</v>
      </c>
      <c r="I601" s="7">
        <v>0.65109966500678995</v>
      </c>
      <c r="J601" s="7">
        <v>-0.63825707788650188</v>
      </c>
      <c r="AA601" s="7">
        <v>1.3973466266266981</v>
      </c>
      <c r="AB601" s="7">
        <v>-9.7434432042579899E-2</v>
      </c>
    </row>
    <row r="602" spans="1:28" x14ac:dyDescent="0.25">
      <c r="A602" s="1">
        <v>42184</v>
      </c>
      <c r="B602">
        <v>3055.49</v>
      </c>
      <c r="F602" s="7">
        <v>1.2051905312943805</v>
      </c>
      <c r="G602" s="8">
        <v>1.2437444545042999</v>
      </c>
      <c r="I602" s="7">
        <v>0.77851761430511601</v>
      </c>
      <c r="J602" s="7">
        <v>-1.3390029110199766</v>
      </c>
      <c r="AA602" s="7">
        <v>1.7774667808898581</v>
      </c>
      <c r="AB602" s="7">
        <v>-6.3746632420941696E-2</v>
      </c>
    </row>
    <row r="603" spans="1:28" x14ac:dyDescent="0.25">
      <c r="A603" s="1">
        <v>42185</v>
      </c>
      <c r="B603">
        <v>3014.16</v>
      </c>
      <c r="F603" s="7">
        <v>1.2741999225289968</v>
      </c>
      <c r="G603" s="8">
        <v>0.58012360796740603</v>
      </c>
      <c r="I603" s="7">
        <v>0.76490974196468997</v>
      </c>
      <c r="J603" s="7">
        <v>-1.0730632067643415</v>
      </c>
      <c r="AA603" s="7">
        <v>1.9559129884041015</v>
      </c>
      <c r="AB603" s="7">
        <v>0.120394166621801</v>
      </c>
    </row>
    <row r="604" spans="1:28" x14ac:dyDescent="0.25">
      <c r="A604" s="1">
        <v>42186</v>
      </c>
      <c r="B604">
        <v>3062.18</v>
      </c>
      <c r="F604" s="7">
        <v>0.66517751277788195</v>
      </c>
      <c r="G604" s="8">
        <v>0.68914287007695796</v>
      </c>
      <c r="I604" s="7">
        <v>0.79182461747397004</v>
      </c>
      <c r="J604" s="7">
        <v>-0.38544676028097724</v>
      </c>
      <c r="AA604" s="7">
        <v>2.0179873288436285</v>
      </c>
      <c r="AB604" s="7">
        <v>0.43808027777307101</v>
      </c>
    </row>
    <row r="605" spans="1:28" x14ac:dyDescent="0.25">
      <c r="A605" s="1">
        <v>42187</v>
      </c>
      <c r="B605">
        <v>3055.59</v>
      </c>
      <c r="F605" s="7">
        <v>-0.92160429238803721</v>
      </c>
      <c r="G605" s="8">
        <v>0.60089117247623403</v>
      </c>
      <c r="I605" s="7">
        <v>0.767544889090086</v>
      </c>
      <c r="J605" s="7">
        <v>3.7540934409978417E-2</v>
      </c>
      <c r="AA605" s="7">
        <v>1.7668245353519669</v>
      </c>
      <c r="AB605" s="7">
        <v>0.73677518536020903</v>
      </c>
    </row>
    <row r="606" spans="1:28" x14ac:dyDescent="0.25">
      <c r="A606" s="1">
        <v>42188</v>
      </c>
      <c r="B606">
        <v>3034.3</v>
      </c>
      <c r="F606" s="7">
        <v>-1.4592176652244282</v>
      </c>
      <c r="G606" s="8">
        <v>0.69897238569488496</v>
      </c>
      <c r="I606" s="7">
        <v>0.76257489814395696</v>
      </c>
      <c r="J606" s="7">
        <v>9.0710702915871178E-3</v>
      </c>
      <c r="AA606" s="7">
        <v>1.4940435871936393</v>
      </c>
      <c r="AB606" s="7">
        <v>0.78375110117005198</v>
      </c>
    </row>
    <row r="607" spans="1:28" x14ac:dyDescent="0.25">
      <c r="A607" s="1">
        <v>42191</v>
      </c>
      <c r="B607">
        <v>2999.62</v>
      </c>
      <c r="F607" s="7">
        <v>-6.4282212340647113E-2</v>
      </c>
      <c r="G607" s="8">
        <v>1.09274386600272</v>
      </c>
      <c r="I607" s="7">
        <v>0.73237478044364002</v>
      </c>
      <c r="J607" s="7">
        <v>9.6615585443959977E-3</v>
      </c>
      <c r="AA607" s="7">
        <v>1.0395546251234289</v>
      </c>
      <c r="AB607" s="7">
        <v>0.81584419676103204</v>
      </c>
    </row>
    <row r="608" spans="1:28" x14ac:dyDescent="0.25">
      <c r="A608" s="1">
        <v>42192</v>
      </c>
      <c r="B608">
        <v>2953.25</v>
      </c>
      <c r="F608" s="7">
        <v>0.40605452001086245</v>
      </c>
      <c r="G608" s="8">
        <v>0.687613761883205</v>
      </c>
      <c r="I608" s="7">
        <v>0.75387281122680005</v>
      </c>
      <c r="J608" s="7">
        <v>0.7715524234323059</v>
      </c>
      <c r="AA608" s="7">
        <v>9.2252978700205185E-2</v>
      </c>
      <c r="AB608" s="7">
        <v>0.69576865752843697</v>
      </c>
    </row>
    <row r="609" spans="1:28" x14ac:dyDescent="0.25">
      <c r="A609" s="1">
        <v>42193</v>
      </c>
      <c r="B609">
        <v>2957.3</v>
      </c>
      <c r="F609" s="7">
        <v>0.26137100251764755</v>
      </c>
      <c r="G609" s="8">
        <v>0.98904578995020298</v>
      </c>
      <c r="I609" s="7">
        <v>0.81385339520144895</v>
      </c>
      <c r="J609" s="7">
        <v>2.1435723488158862</v>
      </c>
      <c r="AA609" s="7">
        <v>-0.63871968233909082</v>
      </c>
      <c r="AB609" s="7">
        <v>0.57793437002648596</v>
      </c>
    </row>
    <row r="610" spans="1:28" x14ac:dyDescent="0.25">
      <c r="A610" s="1">
        <v>42194</v>
      </c>
      <c r="B610">
        <v>3024.85</v>
      </c>
      <c r="F610" s="7">
        <v>-1.8642876657388452E-2</v>
      </c>
      <c r="G610" s="8">
        <v>0.86431865097329097</v>
      </c>
      <c r="I610" s="7">
        <v>0.86653889090086</v>
      </c>
      <c r="J610" s="7">
        <v>2.2904235865112299</v>
      </c>
      <c r="AA610" s="7">
        <v>-0.61873758322886596</v>
      </c>
      <c r="AB610" s="7">
        <v>0.41165360876505802</v>
      </c>
    </row>
    <row r="611" spans="1:28" x14ac:dyDescent="0.25">
      <c r="A611" s="1">
        <v>42195</v>
      </c>
      <c r="B611">
        <v>3086.83</v>
      </c>
      <c r="F611" s="7">
        <v>0.45639776377197694</v>
      </c>
      <c r="G611" s="8">
        <v>0.412097080126754</v>
      </c>
      <c r="I611" s="7">
        <v>0.809163829787234</v>
      </c>
      <c r="J611" s="7">
        <v>2.7995355033329656</v>
      </c>
      <c r="AA611" s="7">
        <v>-0.1530022330305465</v>
      </c>
      <c r="AB611" s="7">
        <v>0.32387480579551198</v>
      </c>
    </row>
    <row r="612" spans="1:28" x14ac:dyDescent="0.25">
      <c r="A612" s="1">
        <v>42198</v>
      </c>
      <c r="B612">
        <v>3144.31</v>
      </c>
      <c r="F612" s="7">
        <v>-5.9350504491192176E-2</v>
      </c>
      <c r="G612" s="8">
        <v>0.93758621548211896</v>
      </c>
      <c r="I612" s="7">
        <v>0.77813229968311504</v>
      </c>
      <c r="J612" s="7">
        <v>2.5684257572714411</v>
      </c>
      <c r="AA612" s="7">
        <v>0.43478267582111169</v>
      </c>
      <c r="AB612" s="7">
        <v>0.25358289916858001</v>
      </c>
    </row>
    <row r="613" spans="1:28" x14ac:dyDescent="0.25">
      <c r="A613" s="1">
        <v>42199</v>
      </c>
      <c r="B613">
        <v>3163.89</v>
      </c>
      <c r="F613" s="7">
        <v>-0.89930001030867257</v>
      </c>
      <c r="G613" s="8">
        <v>0.98579307378904502</v>
      </c>
      <c r="I613" s="7">
        <v>0.83776816206428295</v>
      </c>
      <c r="J613" s="7">
        <v>1.6539038396978518</v>
      </c>
      <c r="AA613" s="7">
        <v>0.76241922761169412</v>
      </c>
      <c r="AB613" s="7">
        <v>1.2379793819715599E-2</v>
      </c>
    </row>
    <row r="614" spans="1:28" x14ac:dyDescent="0.25">
      <c r="A614" s="1">
        <v>42200</v>
      </c>
      <c r="B614">
        <v>3176.09</v>
      </c>
      <c r="F614" s="7">
        <v>-0.70148857868948677</v>
      </c>
      <c r="G614" s="8">
        <v>0.89922987777274799</v>
      </c>
      <c r="I614" s="7">
        <v>0.81980497962879095</v>
      </c>
      <c r="J614" s="7">
        <v>-2.5388108879496919E-2</v>
      </c>
      <c r="AA614" s="7">
        <v>0.69193619193841638</v>
      </c>
      <c r="AB614" s="7">
        <v>-7.9984377552735395E-2</v>
      </c>
    </row>
    <row r="615" spans="1:28" x14ac:dyDescent="0.25">
      <c r="A615" s="1">
        <v>42201</v>
      </c>
      <c r="B615">
        <v>3219.23</v>
      </c>
      <c r="F615" s="7">
        <v>0.19312852647343901</v>
      </c>
      <c r="G615" s="8">
        <v>0.82817985513807102</v>
      </c>
      <c r="I615" s="7">
        <v>0.81257722046174696</v>
      </c>
      <c r="J615" s="7">
        <v>-0.35790973572447382</v>
      </c>
      <c r="AA615" s="7">
        <v>0.52857156515100312</v>
      </c>
      <c r="AB615" s="7">
        <v>-9.5991257950113096E-2</v>
      </c>
    </row>
    <row r="616" spans="1:28" x14ac:dyDescent="0.25">
      <c r="A616" s="1">
        <v>42202</v>
      </c>
      <c r="B616">
        <v>3217.28</v>
      </c>
      <c r="F616" s="7">
        <v>-0.42684939198471328</v>
      </c>
      <c r="G616" s="8">
        <v>0.97504323223178002</v>
      </c>
      <c r="I616" s="7">
        <v>0.92516645088275296</v>
      </c>
      <c r="J616" s="7">
        <v>-1.0943972945557612</v>
      </c>
      <c r="AA616" s="7">
        <v>0.22934285103669136</v>
      </c>
      <c r="AB616" s="7">
        <v>-2.5308092571048602E-2</v>
      </c>
    </row>
    <row r="617" spans="1:28" x14ac:dyDescent="0.25">
      <c r="A617" s="1">
        <v>42205</v>
      </c>
      <c r="B617">
        <v>3227.05</v>
      </c>
      <c r="F617" s="7">
        <v>-1.1420037827949538</v>
      </c>
      <c r="G617" s="8">
        <v>0.75148623811679505</v>
      </c>
      <c r="I617" s="7">
        <v>0.88794645540968797</v>
      </c>
      <c r="J617" s="7">
        <v>-1.3072352078083334</v>
      </c>
      <c r="AA617" s="7">
        <v>3.1547197105576158E-2</v>
      </c>
      <c r="AB617" s="7">
        <v>5.31196403073525E-2</v>
      </c>
    </row>
    <row r="618" spans="1:28" x14ac:dyDescent="0.25">
      <c r="A618" s="1">
        <v>42206</v>
      </c>
      <c r="B618">
        <v>3191.32</v>
      </c>
      <c r="F618" s="7">
        <v>-0.64963931245005668</v>
      </c>
      <c r="G618" s="8">
        <v>0.63170393843368</v>
      </c>
      <c r="I618" s="7">
        <v>0.81712862833861499</v>
      </c>
      <c r="J618" s="7">
        <v>-1.2065353061744948</v>
      </c>
      <c r="AA618" s="7">
        <v>-5.5845615732253107E-2</v>
      </c>
      <c r="AB618" s="7">
        <v>7.5146891259959006E-2</v>
      </c>
    </row>
    <row r="619" spans="1:28" x14ac:dyDescent="0.25">
      <c r="A619" s="1">
        <v>42207</v>
      </c>
      <c r="B619">
        <v>3169.14</v>
      </c>
      <c r="F619" s="7">
        <v>-0.48427094176897445</v>
      </c>
      <c r="G619" s="8">
        <v>0.77509361702127699</v>
      </c>
      <c r="I619" s="7">
        <v>0.79230137618832097</v>
      </c>
      <c r="J619" s="7">
        <v>-1.1587267388299394</v>
      </c>
      <c r="AA619" s="7">
        <v>-0.1218870779001293</v>
      </c>
      <c r="AB619" s="7">
        <v>3.2857810529293298E-2</v>
      </c>
    </row>
    <row r="620" spans="1:28" x14ac:dyDescent="0.25">
      <c r="A620" s="1">
        <v>42208</v>
      </c>
      <c r="B620">
        <v>3154.5</v>
      </c>
      <c r="F620" s="7">
        <v>-5.6956296542178902E-2</v>
      </c>
      <c r="G620" s="8">
        <v>0.91515939339067398</v>
      </c>
      <c r="I620" s="7">
        <v>0.80969728383884099</v>
      </c>
      <c r="J620" s="7">
        <v>-1.2943739235313751</v>
      </c>
      <c r="AA620" s="7">
        <v>-0.16757650331018151</v>
      </c>
      <c r="AB620" s="7">
        <v>-6.2392254213468803E-3</v>
      </c>
    </row>
    <row r="621" spans="1:28" x14ac:dyDescent="0.25">
      <c r="A621" s="1">
        <v>42209</v>
      </c>
      <c r="B621">
        <v>3124.52</v>
      </c>
      <c r="F621" s="7">
        <v>-0.5456107221172799</v>
      </c>
      <c r="G621" s="8">
        <v>0.61390792213671397</v>
      </c>
      <c r="I621" s="7">
        <v>0.73747022181982802</v>
      </c>
      <c r="J621" s="7">
        <v>-1.2141513836388278</v>
      </c>
      <c r="AA621" s="7">
        <v>-0.16908491165242626</v>
      </c>
      <c r="AB621" s="7">
        <v>-0.18164363548995899</v>
      </c>
    </row>
    <row r="622" spans="1:28" x14ac:dyDescent="0.25">
      <c r="A622" s="1">
        <v>42212</v>
      </c>
      <c r="B622">
        <v>3056.83</v>
      </c>
      <c r="F622" s="7">
        <v>-4.4586441897692675E-2</v>
      </c>
      <c r="G622" s="8">
        <v>0.56761204164780499</v>
      </c>
      <c r="I622" s="7">
        <v>0.70069538252603003</v>
      </c>
      <c r="J622" s="7">
        <v>-0.96696433700582929</v>
      </c>
      <c r="AA622" s="7">
        <v>-0.20834736571619314</v>
      </c>
      <c r="AB622" s="7">
        <v>-0.29447882183114898</v>
      </c>
    </row>
    <row r="623" spans="1:28" x14ac:dyDescent="0.25">
      <c r="A623" s="1">
        <v>42213</v>
      </c>
      <c r="B623">
        <v>3089.35</v>
      </c>
      <c r="F623" s="7">
        <v>-0.68635071044318818</v>
      </c>
      <c r="G623" s="8">
        <v>0.56876708918062502</v>
      </c>
      <c r="I623" s="7">
        <v>0.68810801267541899</v>
      </c>
      <c r="J623" s="7">
        <v>-0.83532715380620115</v>
      </c>
      <c r="AA623" s="7">
        <v>-0.39620523337411523</v>
      </c>
      <c r="AB623" s="7">
        <v>-0.34522686004213798</v>
      </c>
    </row>
    <row r="624" spans="1:28" x14ac:dyDescent="0.25">
      <c r="A624" s="1">
        <v>42214</v>
      </c>
      <c r="B624">
        <v>3124.93</v>
      </c>
      <c r="F624" s="7">
        <v>-0.18540062909985275</v>
      </c>
      <c r="G624" s="8">
        <v>0.96106903576278901</v>
      </c>
      <c r="I624" s="7">
        <v>0.72530309642372104</v>
      </c>
      <c r="J624" s="7">
        <v>-0.50343349372353874</v>
      </c>
      <c r="AA624" s="7">
        <v>-0.4894439021025383</v>
      </c>
      <c r="AB624" s="7">
        <v>-0.37579830663659802</v>
      </c>
    </row>
    <row r="625" spans="1:28" x14ac:dyDescent="0.25">
      <c r="A625" s="1">
        <v>42215</v>
      </c>
      <c r="B625">
        <v>3147.34</v>
      </c>
      <c r="F625" s="7">
        <v>-6.7079540558248107E-2</v>
      </c>
      <c r="G625" s="8">
        <v>0.58481382978723395</v>
      </c>
      <c r="I625" s="7">
        <v>0.65923398370303299</v>
      </c>
      <c r="J625" s="7">
        <v>0.18480526579547316</v>
      </c>
      <c r="AA625" s="7">
        <v>-0.53349319257739436</v>
      </c>
      <c r="AB625" s="7">
        <v>-0.38914079346279601</v>
      </c>
    </row>
    <row r="626" spans="1:28" x14ac:dyDescent="0.25">
      <c r="A626" s="1">
        <v>42216</v>
      </c>
      <c r="B626">
        <v>3146.17</v>
      </c>
      <c r="F626" s="7">
        <v>7.4240395161711881E-2</v>
      </c>
      <c r="G626" s="8">
        <v>0.84929379809868699</v>
      </c>
      <c r="I626" s="7">
        <v>0.70631115889542795</v>
      </c>
      <c r="J626" s="7">
        <v>0.58600056023066149</v>
      </c>
      <c r="AA626" s="7">
        <v>-0.57953964298220884</v>
      </c>
      <c r="AB626" s="7">
        <v>-0.38558239817173801</v>
      </c>
    </row>
    <row r="627" spans="1:28" x14ac:dyDescent="0.25">
      <c r="A627" s="1">
        <v>42219</v>
      </c>
      <c r="B627">
        <v>3168.74</v>
      </c>
      <c r="F627" s="7">
        <v>-0.60035535994643319</v>
      </c>
      <c r="G627" s="8">
        <v>0.74695178813942997</v>
      </c>
      <c r="I627" s="7">
        <v>0.74217910819375299</v>
      </c>
      <c r="J627" s="7">
        <v>1.2397241663802541</v>
      </c>
      <c r="AA627" s="7">
        <v>-0.60515715131510284</v>
      </c>
      <c r="AB627" s="7">
        <v>-0.392019158856318</v>
      </c>
    </row>
    <row r="628" spans="1:28" x14ac:dyDescent="0.25">
      <c r="A628" s="1">
        <v>42220</v>
      </c>
      <c r="B628">
        <v>3160.67</v>
      </c>
      <c r="F628" s="7">
        <v>0.46072836674393985</v>
      </c>
      <c r="G628" s="8">
        <v>0.73664864191942103</v>
      </c>
      <c r="I628" s="7">
        <v>0.77575541874151199</v>
      </c>
      <c r="J628" s="7">
        <v>1.4028913703741344</v>
      </c>
      <c r="AA628" s="7">
        <v>-0.61808477190780708</v>
      </c>
      <c r="AB628" s="7">
        <v>-0.42803417967622498</v>
      </c>
    </row>
    <row r="629" spans="1:28" x14ac:dyDescent="0.25">
      <c r="A629" s="1">
        <v>42221</v>
      </c>
      <c r="B629">
        <v>3206.6</v>
      </c>
      <c r="F629" s="7">
        <v>0.18648824625052116</v>
      </c>
      <c r="G629" s="8">
        <v>0.95313340878225405</v>
      </c>
      <c r="I629" s="7">
        <v>0.77416829334540505</v>
      </c>
      <c r="J629" s="7">
        <v>1.5561957224613006</v>
      </c>
      <c r="AA629" s="7">
        <v>-1.0101738554893193E-2</v>
      </c>
      <c r="AB629" s="7">
        <v>-0.422231972982064</v>
      </c>
    </row>
    <row r="630" spans="1:28" x14ac:dyDescent="0.25">
      <c r="A630" s="1">
        <v>42222</v>
      </c>
      <c r="B630">
        <v>3182.51</v>
      </c>
      <c r="F630" s="7">
        <v>-0.63819379344345573</v>
      </c>
      <c r="G630" s="8">
        <v>1.01665464010865</v>
      </c>
      <c r="I630" s="7">
        <v>0.86053645540968804</v>
      </c>
      <c r="J630" s="7">
        <v>1.3396341033447958</v>
      </c>
      <c r="AA630" s="7">
        <v>0.66700085741814508</v>
      </c>
      <c r="AB630" s="7">
        <v>-0.35975723688827399</v>
      </c>
    </row>
    <row r="631" spans="1:28" x14ac:dyDescent="0.25">
      <c r="A631" s="1">
        <v>42223</v>
      </c>
      <c r="B631">
        <v>3151.98</v>
      </c>
      <c r="F631" s="7">
        <v>-0.91853225830452079</v>
      </c>
      <c r="G631" s="8">
        <v>0.77521127206881002</v>
      </c>
      <c r="I631" s="7">
        <v>0.84571995020371205</v>
      </c>
      <c r="J631" s="7">
        <v>1.3615049650322759</v>
      </c>
      <c r="AA631" s="7">
        <v>1.2763500820639799</v>
      </c>
      <c r="AB631" s="7">
        <v>-0.32538404744956401</v>
      </c>
    </row>
    <row r="632" spans="1:28" x14ac:dyDescent="0.25">
      <c r="A632" s="1">
        <v>42226</v>
      </c>
      <c r="B632">
        <v>3173.84</v>
      </c>
      <c r="F632" s="7">
        <v>-1.0399831164827731</v>
      </c>
      <c r="G632" s="8">
        <v>0.97849060660932496</v>
      </c>
      <c r="I632" s="7">
        <v>0.89202771389769098</v>
      </c>
      <c r="J632" s="7">
        <v>1.0796605983201495</v>
      </c>
      <c r="AA632" s="7">
        <v>1.5140845759957962</v>
      </c>
      <c r="AB632" s="7">
        <v>-0.291847821478182</v>
      </c>
    </row>
    <row r="633" spans="1:28" x14ac:dyDescent="0.25">
      <c r="A633" s="1">
        <v>42227</v>
      </c>
      <c r="B633">
        <v>3118.13</v>
      </c>
      <c r="F633" s="7">
        <v>-0.47216971521572132</v>
      </c>
      <c r="G633" s="8">
        <v>0.813266908103214</v>
      </c>
      <c r="I633" s="7">
        <v>0.90735136713444997</v>
      </c>
      <c r="J633" s="7">
        <v>1.2065391114122093</v>
      </c>
      <c r="AA633" s="7">
        <v>1.2520148389165169</v>
      </c>
      <c r="AB633" s="7">
        <v>-0.20868211985803001</v>
      </c>
    </row>
    <row r="634" spans="1:28" x14ac:dyDescent="0.25">
      <c r="A634" s="1">
        <v>42228</v>
      </c>
      <c r="B634">
        <v>3032.96</v>
      </c>
      <c r="F634" s="7">
        <v>1.4743233922683552</v>
      </c>
      <c r="G634" s="8">
        <v>0.89200119963784497</v>
      </c>
      <c r="I634" s="7">
        <v>0.89512492530556798</v>
      </c>
      <c r="J634" s="7">
        <v>1.4219325732137504</v>
      </c>
      <c r="AA634" s="7">
        <v>0.53670226067199711</v>
      </c>
      <c r="AB634" s="7">
        <v>-0.121045650980042</v>
      </c>
    </row>
    <row r="635" spans="1:28" x14ac:dyDescent="0.25">
      <c r="A635" s="1">
        <v>42229</v>
      </c>
      <c r="B635">
        <v>3055</v>
      </c>
      <c r="F635" s="7">
        <v>-0.39030368743789018</v>
      </c>
      <c r="G635" s="8">
        <v>0.68967152557718403</v>
      </c>
      <c r="I635" s="7">
        <v>0.82972830239927597</v>
      </c>
      <c r="J635" s="7">
        <v>1.1993354230335833</v>
      </c>
      <c r="AA635" s="7">
        <v>0.25117191153505891</v>
      </c>
      <c r="AB635" s="7">
        <v>-0.103450016259584</v>
      </c>
    </row>
    <row r="636" spans="1:28" x14ac:dyDescent="0.25">
      <c r="A636" s="1">
        <v>42230</v>
      </c>
      <c r="B636">
        <v>3048.74</v>
      </c>
      <c r="F636" s="7">
        <v>-1.2600623645008511</v>
      </c>
      <c r="G636" s="8">
        <v>0.74188940697148098</v>
      </c>
      <c r="I636" s="7">
        <v>0.82306392937980999</v>
      </c>
      <c r="J636" s="7">
        <v>0.74425788237997548</v>
      </c>
      <c r="AA636" s="7">
        <v>0.33433910809671213</v>
      </c>
      <c r="AB636" s="7">
        <v>3.1732680651745802E-2</v>
      </c>
    </row>
    <row r="637" spans="1:28" x14ac:dyDescent="0.25">
      <c r="A637" s="1">
        <v>42233</v>
      </c>
      <c r="B637">
        <v>3056.8</v>
      </c>
      <c r="F637" s="7">
        <v>-1.5046578698876896</v>
      </c>
      <c r="G637" s="8">
        <v>0.71856987324581301</v>
      </c>
      <c r="I637" s="7">
        <v>0.77107978270710698</v>
      </c>
      <c r="J637" s="7">
        <v>0.19894106014981305</v>
      </c>
      <c r="AA637" s="7">
        <v>0.76653917279109618</v>
      </c>
      <c r="AB637" s="7">
        <v>5.8598064288630097E-2</v>
      </c>
    </row>
    <row r="638" spans="1:28" x14ac:dyDescent="0.25">
      <c r="A638" s="1">
        <v>42234</v>
      </c>
      <c r="B638">
        <v>3062.71</v>
      </c>
      <c r="F638" s="7">
        <v>-1.9081853853442963</v>
      </c>
      <c r="G638" s="8">
        <v>1.1061891353553599</v>
      </c>
      <c r="I638" s="7">
        <v>0.82966422815753804</v>
      </c>
      <c r="J638" s="7">
        <v>-0.52817692506098524</v>
      </c>
      <c r="AA638" s="7">
        <v>1.2606079919109416</v>
      </c>
      <c r="AB638" s="7">
        <v>2.5508762605323101E-2</v>
      </c>
    </row>
    <row r="639" spans="1:28" x14ac:dyDescent="0.25">
      <c r="A639" s="1">
        <v>42235</v>
      </c>
      <c r="B639">
        <v>3004.71</v>
      </c>
      <c r="F639" s="7">
        <v>-0.79614438245382935</v>
      </c>
      <c r="G639" s="8">
        <v>1.3196210955183301</v>
      </c>
      <c r="I639" s="7">
        <v>0.91518820733363504</v>
      </c>
      <c r="J639" s="7">
        <v>-1.1987548753080988</v>
      </c>
      <c r="AA639" s="7">
        <v>1.9410457843753732</v>
      </c>
      <c r="AB639" s="7">
        <v>-0.18014446176819099</v>
      </c>
    </row>
    <row r="640" spans="1:28" x14ac:dyDescent="0.25">
      <c r="A640" s="1">
        <v>42236</v>
      </c>
      <c r="B640">
        <v>2946.65</v>
      </c>
      <c r="F640" s="7">
        <v>0.14493189487604208</v>
      </c>
      <c r="G640" s="8">
        <v>0.85388617021276603</v>
      </c>
      <c r="I640" s="7">
        <v>0.94803113626075197</v>
      </c>
      <c r="J640" s="7">
        <v>-1.1475426005212974</v>
      </c>
      <c r="AA640" s="7">
        <v>2.4877648492612536</v>
      </c>
      <c r="AB640" s="7">
        <v>-0.33080930125827401</v>
      </c>
    </row>
    <row r="641" spans="1:28" x14ac:dyDescent="0.25">
      <c r="A641" s="1">
        <v>42237</v>
      </c>
      <c r="B641">
        <v>2842.54</v>
      </c>
      <c r="F641" s="7">
        <v>1.6776191684522384</v>
      </c>
      <c r="G641" s="8">
        <v>0.59961276595744695</v>
      </c>
      <c r="I641" s="7">
        <v>0.91957580805794503</v>
      </c>
      <c r="J641" s="7">
        <v>-1.053704742130664</v>
      </c>
      <c r="AA641" s="7">
        <v>2.6810840657027426</v>
      </c>
      <c r="AB641" s="7">
        <v>-0.37096353591690401</v>
      </c>
    </row>
    <row r="642" spans="1:28" x14ac:dyDescent="0.25">
      <c r="A642" s="1">
        <v>42240</v>
      </c>
      <c r="B642">
        <v>2684.2</v>
      </c>
      <c r="F642" s="7">
        <v>5.067257716840178</v>
      </c>
      <c r="G642" s="8">
        <v>0.568014938886374</v>
      </c>
      <c r="I642" s="7">
        <v>0.88946482118605696</v>
      </c>
      <c r="J642" s="7">
        <v>-0.31381539716739648</v>
      </c>
      <c r="AA642" s="7">
        <v>2.2681638223627525</v>
      </c>
      <c r="AB642" s="7">
        <v>-0.33185086586853302</v>
      </c>
    </row>
    <row r="643" spans="1:28" x14ac:dyDescent="0.25">
      <c r="A643" s="1">
        <v>42241</v>
      </c>
      <c r="B643">
        <v>2799.67</v>
      </c>
      <c r="F643" s="7">
        <v>2.7526562010492395</v>
      </c>
      <c r="G643" s="8">
        <v>0.65958397464916296</v>
      </c>
      <c r="I643" s="7">
        <v>0.80014378904481698</v>
      </c>
      <c r="J643" s="7">
        <v>2.9986838804514298</v>
      </c>
      <c r="AA643" s="7">
        <v>0.95850369928581991</v>
      </c>
      <c r="AB643" s="7">
        <v>-0.228438926307374</v>
      </c>
    </row>
    <row r="644" spans="1:28" x14ac:dyDescent="0.25">
      <c r="A644" s="1">
        <v>42242</v>
      </c>
      <c r="B644">
        <v>2742.92</v>
      </c>
      <c r="F644" s="7">
        <v>1.1073801223422142</v>
      </c>
      <c r="G644" s="8">
        <v>0.73658057944771405</v>
      </c>
      <c r="I644" s="7">
        <v>0.68353568583069302</v>
      </c>
      <c r="J644" s="7">
        <v>3.8961278404514448</v>
      </c>
      <c r="AA644" s="7">
        <v>-0.24771153864046233</v>
      </c>
      <c r="AB644" s="7">
        <v>2.8686520846409502E-2</v>
      </c>
    </row>
    <row r="645" spans="1:28" x14ac:dyDescent="0.25">
      <c r="A645" s="1">
        <v>42243</v>
      </c>
      <c r="B645">
        <v>2844.48</v>
      </c>
      <c r="F645" s="7">
        <v>0.53344230245323843</v>
      </c>
      <c r="G645" s="8">
        <v>1.00831853779991</v>
      </c>
      <c r="I645" s="7">
        <v>0.71442215934812103</v>
      </c>
      <c r="J645" s="7">
        <v>3.7076125341690607</v>
      </c>
      <c r="AA645" s="7">
        <v>-0.63745837516635317</v>
      </c>
      <c r="AB645" s="7">
        <v>0.27911972544971603</v>
      </c>
    </row>
    <row r="646" spans="1:28" x14ac:dyDescent="0.25">
      <c r="A646" s="1">
        <v>42244</v>
      </c>
      <c r="B646">
        <v>2855.84</v>
      </c>
      <c r="F646" s="7">
        <v>-0.58749409394321728</v>
      </c>
      <c r="G646" s="8">
        <v>0.70705407424173805</v>
      </c>
      <c r="I646" s="7">
        <v>0.73591042100498005</v>
      </c>
      <c r="J646" s="7">
        <v>3.7626346867998506</v>
      </c>
      <c r="AA646" s="7">
        <v>-0.86628775426221161</v>
      </c>
      <c r="AB646" s="7">
        <v>0.42451611632240199</v>
      </c>
    </row>
    <row r="647" spans="1:28" x14ac:dyDescent="0.25">
      <c r="A647" s="1">
        <v>42247</v>
      </c>
      <c r="B647">
        <v>2849.85</v>
      </c>
      <c r="F647" s="7">
        <v>-1.7191596460401579</v>
      </c>
      <c r="G647" s="8">
        <v>1.2783851516523299</v>
      </c>
      <c r="I647" s="7">
        <v>0.87798446355817095</v>
      </c>
      <c r="J647" s="7">
        <v>3.08933503727298</v>
      </c>
      <c r="N647" s="7">
        <v>3.08933503727298</v>
      </c>
      <c r="AA647" s="7">
        <v>-1.0312926374209848</v>
      </c>
      <c r="AB647" s="7">
        <v>0.19054710534432001</v>
      </c>
    </row>
    <row r="648" spans="1:28" x14ac:dyDescent="0.25">
      <c r="A648" s="1">
        <v>42248</v>
      </c>
      <c r="B648">
        <v>2768.44</v>
      </c>
      <c r="F648" s="7">
        <v>0.19916619880670627</v>
      </c>
      <c r="G648" s="8">
        <v>1.2809985966500701</v>
      </c>
      <c r="I648" s="7">
        <v>1.0022673879583499</v>
      </c>
      <c r="J648" s="7">
        <v>1.2528899210215945</v>
      </c>
      <c r="AA648" s="7">
        <v>-1.0568527067100246</v>
      </c>
      <c r="AB648" s="7">
        <v>-3.2050888471746398E-2</v>
      </c>
    </row>
    <row r="649" spans="1:28" x14ac:dyDescent="0.25">
      <c r="A649" s="1">
        <v>42249</v>
      </c>
      <c r="B649">
        <v>2773.59</v>
      </c>
      <c r="F649" s="7">
        <v>-0.53874331081168891</v>
      </c>
      <c r="G649" s="8">
        <v>0.84066292440018098</v>
      </c>
      <c r="I649" s="7">
        <v>1.0230838569488501</v>
      </c>
      <c r="J649" s="7">
        <v>0.37386976465043581</v>
      </c>
      <c r="AA649" s="7">
        <v>-0.98995950906715457</v>
      </c>
      <c r="AB649" s="7">
        <v>-0.20094260618874801</v>
      </c>
    </row>
    <row r="650" spans="1:28" x14ac:dyDescent="0.25">
      <c r="A650" s="1">
        <v>42250</v>
      </c>
      <c r="B650">
        <v>2839.55</v>
      </c>
      <c r="F650" s="7">
        <v>-1.1401105907558511E-2</v>
      </c>
      <c r="G650" s="8">
        <v>1.1592071525577201</v>
      </c>
      <c r="I650" s="7">
        <v>1.0532615799004099</v>
      </c>
      <c r="J650" s="7">
        <v>0.12783763053721967</v>
      </c>
      <c r="AA650" s="7">
        <v>-0.92965587149330231</v>
      </c>
      <c r="AB650" s="7">
        <v>-0.29302486377592002</v>
      </c>
    </row>
    <row r="651" spans="1:28" x14ac:dyDescent="0.25">
      <c r="A651" s="1">
        <v>42251</v>
      </c>
      <c r="B651">
        <v>2766.68</v>
      </c>
      <c r="F651" s="7">
        <v>-0.1541065268380547</v>
      </c>
      <c r="G651" s="8">
        <v>0.74062788592123097</v>
      </c>
      <c r="I651" s="7">
        <v>1.05997634223631</v>
      </c>
      <c r="J651" s="7">
        <v>-0.30849131800852903</v>
      </c>
      <c r="AA651" s="7">
        <v>-0.7589869491971637</v>
      </c>
      <c r="AB651" s="7">
        <v>-0.346400371496003</v>
      </c>
    </row>
    <row r="652" spans="1:28" x14ac:dyDescent="0.25">
      <c r="A652" s="1">
        <v>42254</v>
      </c>
      <c r="B652">
        <v>2780.71</v>
      </c>
      <c r="F652" s="7">
        <v>-1.7449110036125031</v>
      </c>
      <c r="G652" s="8">
        <v>0.81995076957899504</v>
      </c>
      <c r="I652" s="7">
        <v>0.96828946582163899</v>
      </c>
      <c r="J652" s="7">
        <v>-0.25215252713069514</v>
      </c>
      <c r="AA652" s="7">
        <v>-0.6317119613972304</v>
      </c>
      <c r="AB652" s="7">
        <v>-0.38838801919330002</v>
      </c>
    </row>
    <row r="653" spans="1:28" x14ac:dyDescent="0.25">
      <c r="A653" s="1">
        <v>42255</v>
      </c>
      <c r="B653">
        <v>2811.23</v>
      </c>
      <c r="F653" s="7">
        <v>-0.81928273747805436</v>
      </c>
      <c r="G653" s="8">
        <v>0.76745115436849298</v>
      </c>
      <c r="I653" s="7">
        <v>0.86557997736532399</v>
      </c>
      <c r="J653" s="7">
        <v>0.14270474024016777</v>
      </c>
      <c r="AA653" s="7">
        <v>-0.60646038916542688</v>
      </c>
      <c r="AB653" s="7">
        <v>-0.387537457242765</v>
      </c>
    </row>
    <row r="654" spans="1:28" x14ac:dyDescent="0.25">
      <c r="A654" s="1">
        <v>42256</v>
      </c>
      <c r="B654">
        <v>2851.44</v>
      </c>
      <c r="F654" s="7">
        <v>-0.3262914914889764</v>
      </c>
      <c r="G654" s="8">
        <v>0.73599316432774997</v>
      </c>
      <c r="I654" s="7">
        <v>0.84464602535083799</v>
      </c>
      <c r="J654" s="7">
        <v>1.2362603255213636</v>
      </c>
      <c r="AA654" s="7">
        <v>-0.63957258320417365</v>
      </c>
      <c r="AB654" s="7">
        <v>-0.38960520241956997</v>
      </c>
    </row>
    <row r="655" spans="1:28" x14ac:dyDescent="0.25">
      <c r="A655" s="1">
        <v>42257</v>
      </c>
      <c r="B655">
        <v>2806.88</v>
      </c>
      <c r="F655" s="7">
        <v>-0.49917799493590992</v>
      </c>
      <c r="G655" s="8">
        <v>0.86462702580353101</v>
      </c>
      <c r="I655" s="7">
        <v>0.78573000000000004</v>
      </c>
      <c r="J655" s="7">
        <v>1.1463727767342722</v>
      </c>
      <c r="AA655" s="7">
        <v>-0.69439017653002411</v>
      </c>
      <c r="AB655" s="7">
        <v>-0.34030071734008699</v>
      </c>
    </row>
    <row r="656" spans="1:28" x14ac:dyDescent="0.25">
      <c r="A656" s="1">
        <v>42258</v>
      </c>
      <c r="B656">
        <v>2779.97</v>
      </c>
      <c r="F656" s="7">
        <v>-0.8756918674691434</v>
      </c>
      <c r="G656" s="8">
        <v>0.81991435038478899</v>
      </c>
      <c r="I656" s="7">
        <v>0.80158729289271202</v>
      </c>
      <c r="J656" s="7">
        <v>1.0563699274076679</v>
      </c>
      <c r="AA656" s="7">
        <v>-0.69834226077608008</v>
      </c>
      <c r="AB656" s="7">
        <v>-0.27361893637955198</v>
      </c>
    </row>
    <row r="657" spans="1:28" x14ac:dyDescent="0.25">
      <c r="A657" s="1">
        <v>42261</v>
      </c>
      <c r="B657">
        <v>2766.83</v>
      </c>
      <c r="F657" s="7">
        <v>-0.96665300611422988</v>
      </c>
      <c r="G657" s="8">
        <v>0.58616260751471305</v>
      </c>
      <c r="I657" s="7">
        <v>0.754829660479855</v>
      </c>
      <c r="J657" s="7">
        <v>0.94934323347072724</v>
      </c>
      <c r="AA657" s="7">
        <v>-0.59871519653285998</v>
      </c>
      <c r="AB657" s="7">
        <v>-0.144499505494387</v>
      </c>
    </row>
    <row r="658" spans="1:28" x14ac:dyDescent="0.25">
      <c r="A658" s="1">
        <v>42262</v>
      </c>
      <c r="B658">
        <v>2792.38</v>
      </c>
      <c r="F658" s="7">
        <v>-0.472605208232589</v>
      </c>
      <c r="G658" s="8">
        <v>0.74073055681303801</v>
      </c>
      <c r="I658" s="7">
        <v>0.74948554096876396</v>
      </c>
      <c r="J658" s="7">
        <v>0.51121828026229044</v>
      </c>
      <c r="AA658" s="7">
        <v>-0.22368700170031569</v>
      </c>
      <c r="AB658" s="7">
        <v>-8.2091049798602003E-2</v>
      </c>
    </row>
    <row r="659" spans="1:28" x14ac:dyDescent="0.25">
      <c r="A659" s="1">
        <v>42263</v>
      </c>
      <c r="B659">
        <v>2840.5</v>
      </c>
      <c r="F659" s="7">
        <v>9.7150903442673464E-2</v>
      </c>
      <c r="G659" s="8">
        <v>0.818581484834766</v>
      </c>
      <c r="I659" s="7">
        <v>0.76600320507016795</v>
      </c>
      <c r="J659" s="7">
        <v>-0.42159510441331449</v>
      </c>
      <c r="AA659" s="7">
        <v>0.42780089309423114</v>
      </c>
      <c r="AB659" s="7">
        <v>-0.106025747404192</v>
      </c>
    </row>
    <row r="660" spans="1:28" x14ac:dyDescent="0.25">
      <c r="A660" s="1">
        <v>42264</v>
      </c>
      <c r="B660">
        <v>2832.07</v>
      </c>
      <c r="F660" s="7">
        <v>-0.41287973376301951</v>
      </c>
      <c r="G660" s="8">
        <v>0.79212220461747396</v>
      </c>
      <c r="I660" s="7">
        <v>0.75150224083295603</v>
      </c>
      <c r="J660" s="7">
        <v>-0.38638520784458186</v>
      </c>
      <c r="AA660" s="7">
        <v>1.2070412142965838</v>
      </c>
      <c r="AB660" s="7">
        <v>-0.15956506969947101</v>
      </c>
    </row>
    <row r="661" spans="1:28" x14ac:dyDescent="0.25">
      <c r="A661" s="1">
        <v>42265</v>
      </c>
      <c r="B661">
        <v>2773.83</v>
      </c>
      <c r="F661" s="7">
        <v>2.919810380091107</v>
      </c>
      <c r="G661" s="8">
        <v>0.58594465821638797</v>
      </c>
      <c r="I661" s="7">
        <v>0.70470830239927595</v>
      </c>
      <c r="J661" s="7">
        <v>-0.30974049431162259</v>
      </c>
      <c r="AA661" s="7">
        <v>1.5876825462331601</v>
      </c>
      <c r="AB661" s="7">
        <v>-0.18741702269698199</v>
      </c>
    </row>
    <row r="662" spans="1:28" x14ac:dyDescent="0.25">
      <c r="A662" s="1">
        <v>42268</v>
      </c>
      <c r="B662">
        <v>2803.32</v>
      </c>
      <c r="F662" s="7">
        <v>-0.14596121994589115</v>
      </c>
      <c r="G662" s="8">
        <v>0.63191339972838401</v>
      </c>
      <c r="I662" s="7">
        <v>0.71385846084200999</v>
      </c>
      <c r="J662" s="7">
        <v>0.21062283953602157</v>
      </c>
      <c r="AA662" s="7">
        <v>1.2158736794715965</v>
      </c>
      <c r="AB662" s="7">
        <v>-0.222467717776236</v>
      </c>
    </row>
    <row r="663" spans="1:28" x14ac:dyDescent="0.25">
      <c r="A663" s="1">
        <v>42269</v>
      </c>
      <c r="B663">
        <v>2709.22</v>
      </c>
      <c r="F663" s="7">
        <v>1.0247209419662098</v>
      </c>
      <c r="G663" s="8">
        <v>0.86983209597102695</v>
      </c>
      <c r="I663" s="7">
        <v>0.73967876867360804</v>
      </c>
      <c r="J663" s="7">
        <v>0.25832535345013508</v>
      </c>
      <c r="AA663" s="7">
        <v>1.2697466342799573</v>
      </c>
      <c r="AB663" s="7">
        <v>-0.21738252364059699</v>
      </c>
    </row>
    <row r="664" spans="1:28" x14ac:dyDescent="0.25">
      <c r="A664" s="1">
        <v>42270</v>
      </c>
      <c r="B664">
        <v>2712.31</v>
      </c>
      <c r="F664" s="7">
        <v>0.1557762832738715</v>
      </c>
      <c r="G664" s="8">
        <v>1.3506143956541401</v>
      </c>
      <c r="I664" s="7">
        <v>0.84608535083748304</v>
      </c>
      <c r="J664" s="7">
        <v>0.3640732497019884</v>
      </c>
      <c r="AA664" s="7">
        <v>1.6905020786469771</v>
      </c>
      <c r="AB664" s="7">
        <v>-5.5366742216344599E-2</v>
      </c>
    </row>
    <row r="665" spans="1:28" x14ac:dyDescent="0.25">
      <c r="A665" s="1">
        <v>42271</v>
      </c>
      <c r="B665">
        <v>2656.06</v>
      </c>
      <c r="F665" s="7">
        <v>0.67458303851491275</v>
      </c>
      <c r="G665" s="8">
        <v>0.91710384789497501</v>
      </c>
      <c r="I665" s="7">
        <v>0.87108167949298299</v>
      </c>
      <c r="J665" s="7">
        <v>0.52426652812185293</v>
      </c>
      <c r="AA665" s="7">
        <v>1.2391905187064398</v>
      </c>
      <c r="AB665" s="7">
        <v>0.120610342266235</v>
      </c>
    </row>
    <row r="666" spans="1:28" x14ac:dyDescent="0.25">
      <c r="A666" s="1">
        <v>42272</v>
      </c>
      <c r="B666">
        <v>2731.22</v>
      </c>
      <c r="F666" s="7">
        <v>5.2985547184786541E-2</v>
      </c>
      <c r="G666" s="8">
        <v>1.0900163422363101</v>
      </c>
      <c r="I666" s="7">
        <v>0.97189601629696698</v>
      </c>
      <c r="J666" s="7">
        <v>0.72063592879311633</v>
      </c>
      <c r="AA666" s="7">
        <v>0.61588182822506388</v>
      </c>
      <c r="AB666" s="7">
        <v>0.14095690645287001</v>
      </c>
    </row>
    <row r="667" spans="1:28" x14ac:dyDescent="0.25">
      <c r="A667" s="1">
        <v>42275</v>
      </c>
      <c r="B667">
        <v>2668.01</v>
      </c>
      <c r="F667" s="7">
        <v>-0.18660755776791138</v>
      </c>
      <c r="G667" s="8">
        <v>1.4470871435038499</v>
      </c>
      <c r="I667" s="7">
        <v>1.1349307650520599</v>
      </c>
      <c r="J667" s="7">
        <v>0.54232285904439359</v>
      </c>
      <c r="AA667" s="7">
        <v>-0.49219896707421085</v>
      </c>
      <c r="AB667" s="7">
        <v>0.18296147675515401</v>
      </c>
    </row>
    <row r="668" spans="1:28" x14ac:dyDescent="0.25">
      <c r="A668" s="1">
        <v>42276</v>
      </c>
      <c r="B668">
        <v>2656.18</v>
      </c>
      <c r="F668" s="7">
        <v>-6.8426598709632802E-2</v>
      </c>
      <c r="G668" s="8">
        <v>1.2602512901765499</v>
      </c>
      <c r="I668" s="7">
        <v>1.21301460389316</v>
      </c>
      <c r="J668" s="7">
        <v>1.1729004771688865</v>
      </c>
      <c r="AA668" s="7">
        <v>-0.93877536475680734</v>
      </c>
      <c r="AB668" s="7">
        <v>-0.127328957803617</v>
      </c>
    </row>
    <row r="669" spans="1:28" x14ac:dyDescent="0.25">
      <c r="A669" s="1">
        <v>42277</v>
      </c>
      <c r="B669">
        <v>2724.62</v>
      </c>
      <c r="F669" s="7">
        <v>5.9361883272658782E-2</v>
      </c>
      <c r="G669" s="8">
        <v>1.0381077636939799</v>
      </c>
      <c r="I669" s="7">
        <v>1.15051327750113</v>
      </c>
      <c r="J669" s="7">
        <v>0.89203280231333948</v>
      </c>
      <c r="AA669" s="7">
        <v>-1.0208179022729502</v>
      </c>
      <c r="AB669" s="7">
        <v>-0.22853070506930401</v>
      </c>
    </row>
    <row r="670" spans="1:28" x14ac:dyDescent="0.25">
      <c r="A670" s="1">
        <v>42278</v>
      </c>
      <c r="B670">
        <v>2713.93</v>
      </c>
      <c r="F670" s="7">
        <v>-8.4674661119791134E-2</v>
      </c>
      <c r="G670" s="8">
        <v>1.11265636034405</v>
      </c>
      <c r="I670" s="7">
        <v>1.1896237799909499</v>
      </c>
      <c r="J670" s="7">
        <v>1.0192754919775646</v>
      </c>
      <c r="AA670" s="7">
        <v>-1.0273779123958309</v>
      </c>
      <c r="AB670" s="7">
        <v>-0.47053735755211101</v>
      </c>
    </row>
    <row r="671" spans="1:28" x14ac:dyDescent="0.25">
      <c r="A671" s="1">
        <v>42279</v>
      </c>
      <c r="B671">
        <v>2728.16</v>
      </c>
      <c r="F671" s="7">
        <v>-0.22436082668316262</v>
      </c>
      <c r="G671" s="8">
        <v>1.09490497962879</v>
      </c>
      <c r="I671" s="7">
        <v>1.19060150746944</v>
      </c>
      <c r="J671" s="7">
        <v>0.83795534420741047</v>
      </c>
      <c r="AA671" s="7">
        <v>-1.1073169957925297</v>
      </c>
      <c r="AB671" s="7">
        <v>-0.61258180723297395</v>
      </c>
    </row>
    <row r="672" spans="1:28" x14ac:dyDescent="0.25">
      <c r="A672" s="1">
        <v>42282</v>
      </c>
      <c r="B672">
        <v>2810.86</v>
      </c>
      <c r="F672" s="7">
        <v>-0.2170122156531</v>
      </c>
      <c r="G672" s="8">
        <v>1.4945379357175199</v>
      </c>
      <c r="I672" s="7">
        <v>1.2000916659121801</v>
      </c>
      <c r="J672" s="7">
        <v>0.7877503410519</v>
      </c>
      <c r="AA672" s="7">
        <v>-0.91947568677290148</v>
      </c>
      <c r="AB672" s="7">
        <v>-0.72428076707218603</v>
      </c>
    </row>
    <row r="673" spans="1:28" x14ac:dyDescent="0.25">
      <c r="A673" s="1">
        <v>42283</v>
      </c>
      <c r="B673">
        <v>2829.51</v>
      </c>
      <c r="F673" s="7">
        <v>-0.54783581080983845</v>
      </c>
      <c r="G673" s="8">
        <v>1.41510928021729</v>
      </c>
      <c r="I673" s="7">
        <v>1.2310632639203301</v>
      </c>
      <c r="J673" s="7">
        <v>3.5362835211235781E-2</v>
      </c>
      <c r="AA673" s="7">
        <v>-0.87699692304835697</v>
      </c>
      <c r="AB673" s="7">
        <v>-0.76498950382668696</v>
      </c>
    </row>
    <row r="674" spans="1:28" x14ac:dyDescent="0.25">
      <c r="A674" s="1">
        <v>42284</v>
      </c>
      <c r="B674">
        <v>2834.62</v>
      </c>
      <c r="F674" s="7">
        <v>0.62955302959870796</v>
      </c>
      <c r="G674" s="8">
        <v>1.02884237211408</v>
      </c>
      <c r="I674" s="7">
        <v>1.22921018560435</v>
      </c>
      <c r="J674" s="7">
        <v>0.39878720952673846</v>
      </c>
      <c r="AA674" s="7">
        <v>-1.1704401633187331</v>
      </c>
      <c r="AB674" s="7">
        <v>-0.76825333250120398</v>
      </c>
    </row>
    <row r="675" spans="1:28" x14ac:dyDescent="0.25">
      <c r="A675" s="1">
        <v>42285</v>
      </c>
      <c r="B675">
        <v>2839.73</v>
      </c>
      <c r="F675" s="7">
        <v>0.3168396474223712</v>
      </c>
      <c r="G675" s="8">
        <v>1.0781500226346801</v>
      </c>
      <c r="I675" s="7">
        <v>1.22230891806247</v>
      </c>
      <c r="J675" s="7">
        <v>3.3212622891278562E-2</v>
      </c>
      <c r="AA675" s="7">
        <v>-1.3751434605540163</v>
      </c>
      <c r="AB675" s="7">
        <v>-0.76802116484290806</v>
      </c>
    </row>
    <row r="676" spans="1:28" x14ac:dyDescent="0.25">
      <c r="A676" s="1">
        <v>42286</v>
      </c>
      <c r="B676">
        <v>2852.4</v>
      </c>
      <c r="F676" s="7">
        <v>-0.21294153870338869</v>
      </c>
      <c r="G676" s="8">
        <v>0.903276595744681</v>
      </c>
      <c r="I676" s="7">
        <v>1.1839832412856499</v>
      </c>
      <c r="J676" s="7">
        <v>0.33831434658059722</v>
      </c>
      <c r="AA676" s="7">
        <v>-1.3199779032160874</v>
      </c>
      <c r="AB676" s="7">
        <v>-0.77761559270173197</v>
      </c>
    </row>
    <row r="677" spans="1:28" x14ac:dyDescent="0.25">
      <c r="A677" s="1">
        <v>42289</v>
      </c>
      <c r="B677">
        <v>2851.46</v>
      </c>
      <c r="F677" s="7">
        <v>-0.99717826962116041</v>
      </c>
      <c r="G677" s="8">
        <v>1.2820308510638301</v>
      </c>
      <c r="I677" s="7">
        <v>1.1414818243549101</v>
      </c>
      <c r="J677" s="7">
        <v>0.687028072789306</v>
      </c>
      <c r="AA677" s="7">
        <v>-1.0544090896305776</v>
      </c>
      <c r="AB677" s="7">
        <v>-0.72953999646510204</v>
      </c>
    </row>
    <row r="678" spans="1:28" x14ac:dyDescent="0.25">
      <c r="A678" s="1">
        <v>42290</v>
      </c>
      <c r="B678">
        <v>2825.25</v>
      </c>
      <c r="F678" s="7">
        <v>-0.25961814826430774</v>
      </c>
      <c r="G678" s="8">
        <v>1.0394897012222699</v>
      </c>
      <c r="I678" s="7">
        <v>1.0663579085559101</v>
      </c>
      <c r="J678" s="7">
        <v>0.80066256966836469</v>
      </c>
      <c r="AA678" s="7">
        <v>-0.83607890841686983</v>
      </c>
      <c r="AB678" s="7">
        <v>-0.67677131386012201</v>
      </c>
    </row>
    <row r="679" spans="1:28" x14ac:dyDescent="0.25">
      <c r="A679" s="1">
        <v>42291</v>
      </c>
      <c r="B679">
        <v>2802.94</v>
      </c>
      <c r="F679" s="7">
        <v>-0.53617138208263737</v>
      </c>
      <c r="G679" s="8">
        <v>1.7890468085106399</v>
      </c>
      <c r="I679" s="7">
        <v>1.21839879583522</v>
      </c>
      <c r="J679" s="7">
        <v>0.37163966682092875</v>
      </c>
      <c r="AA679" s="7">
        <v>-0.60875100032954343</v>
      </c>
      <c r="AB679" s="7">
        <v>-0.54019213700231306</v>
      </c>
    </row>
    <row r="680" spans="1:28" x14ac:dyDescent="0.25">
      <c r="A680" s="1">
        <v>42292</v>
      </c>
      <c r="B680">
        <v>2843.2</v>
      </c>
      <c r="F680" s="7">
        <v>-0.57801112014182154</v>
      </c>
      <c r="G680" s="8">
        <v>0.76408890900860105</v>
      </c>
      <c r="I680" s="7">
        <v>1.1555865731099999</v>
      </c>
      <c r="J680" s="7">
        <v>0.22513466422779393</v>
      </c>
      <c r="AA680" s="7">
        <v>-0.39853951467106408</v>
      </c>
      <c r="AB680" s="7">
        <v>-0.45687141289357602</v>
      </c>
    </row>
    <row r="681" spans="1:28" x14ac:dyDescent="0.25">
      <c r="A681" s="1">
        <v>42293</v>
      </c>
      <c r="B681">
        <v>2867.39</v>
      </c>
      <c r="F681" s="7">
        <v>-0.21667608475168704</v>
      </c>
      <c r="G681" s="8">
        <v>1.2166746265278401</v>
      </c>
      <c r="I681" s="7">
        <v>1.21826617926664</v>
      </c>
      <c r="J681" s="7">
        <v>-0.27451651454618547</v>
      </c>
      <c r="AA681" s="7">
        <v>-0.7812762131500024</v>
      </c>
      <c r="AB681" s="7">
        <v>-0.39101634777472499</v>
      </c>
    </row>
    <row r="682" spans="1:28" x14ac:dyDescent="0.25">
      <c r="A682" s="1">
        <v>42296</v>
      </c>
      <c r="B682">
        <v>2872.94</v>
      </c>
      <c r="F682" s="7">
        <v>-1.0717645016236284</v>
      </c>
      <c r="G682" s="8">
        <v>1.0243235174287</v>
      </c>
      <c r="I682" s="7">
        <v>1.1667247125396101</v>
      </c>
      <c r="J682" s="7">
        <v>-0.8504961082029574</v>
      </c>
      <c r="AA682" s="7">
        <v>-1.0264997599638521</v>
      </c>
      <c r="AB682" s="7">
        <v>-0.41057326926564902</v>
      </c>
    </row>
    <row r="683" spans="1:28" x14ac:dyDescent="0.25">
      <c r="A683" s="1">
        <v>42297</v>
      </c>
      <c r="B683">
        <v>2857.42</v>
      </c>
      <c r="F683" s="7">
        <v>-0.28274767785439708</v>
      </c>
      <c r="G683" s="8">
        <v>1.0621717066545899</v>
      </c>
      <c r="I683" s="7">
        <v>1.17126111362608</v>
      </c>
      <c r="J683" s="7">
        <v>-1.0616959997664179</v>
      </c>
      <c r="O683" s="7">
        <v>-1.0616959997664179</v>
      </c>
      <c r="AA683" s="7">
        <v>-1.28749715811796</v>
      </c>
      <c r="AB683" s="7">
        <v>-0.435952968540331</v>
      </c>
    </row>
    <row r="684" spans="1:28" x14ac:dyDescent="0.25">
      <c r="A684" s="1">
        <v>42298</v>
      </c>
      <c r="B684">
        <v>2856.06</v>
      </c>
      <c r="F684" s="7">
        <v>-0.51951229424633039</v>
      </c>
      <c r="G684" s="8">
        <v>0.78721217745586203</v>
      </c>
      <c r="I684" s="7">
        <v>0.97089418741512001</v>
      </c>
      <c r="J684" s="7">
        <v>-0.85188493916758279</v>
      </c>
      <c r="AA684" s="7">
        <v>-1.4344605062296292</v>
      </c>
      <c r="AB684" s="7">
        <v>-0.39082117857390902</v>
      </c>
    </row>
    <row r="685" spans="1:28" x14ac:dyDescent="0.25">
      <c r="A685" s="1">
        <v>42299</v>
      </c>
      <c r="B685">
        <v>2921.62</v>
      </c>
      <c r="F685" s="7">
        <v>0.49651527102189047</v>
      </c>
      <c r="G685" s="8">
        <v>1.10734486192847</v>
      </c>
      <c r="I685" s="7">
        <v>1.03954537799909</v>
      </c>
      <c r="J685" s="7">
        <v>-0.44497654671688758</v>
      </c>
      <c r="AA685" s="7">
        <v>-1.6219584645000551</v>
      </c>
      <c r="AB685" s="7">
        <v>-0.388771442793171</v>
      </c>
    </row>
    <row r="686" spans="1:28" x14ac:dyDescent="0.25">
      <c r="A686" s="1">
        <v>42300</v>
      </c>
      <c r="B686">
        <v>2976.37</v>
      </c>
      <c r="F686" s="7">
        <v>0.79433210883689365</v>
      </c>
      <c r="G686" s="8">
        <v>0.95407351742870095</v>
      </c>
      <c r="I686" s="7">
        <v>0.987025156179267</v>
      </c>
      <c r="J686" s="7">
        <v>-0.27970293778200683</v>
      </c>
      <c r="AA686" s="7">
        <v>-1.5153040009488392</v>
      </c>
      <c r="AB686" s="7">
        <v>-0.52253461885029195</v>
      </c>
    </row>
    <row r="687" spans="1:28" x14ac:dyDescent="0.25">
      <c r="A687" s="1">
        <v>42303</v>
      </c>
      <c r="B687">
        <v>2962.83</v>
      </c>
      <c r="F687" s="7">
        <v>-0.62164723749738404</v>
      </c>
      <c r="G687" s="8">
        <v>1.0147250565866901</v>
      </c>
      <c r="I687" s="7">
        <v>0.98510546401086496</v>
      </c>
      <c r="J687" s="7">
        <v>-0.55616991875538224</v>
      </c>
      <c r="AA687" s="7">
        <v>-1.6396007035675693</v>
      </c>
      <c r="AB687" s="7">
        <v>-0.577706365597909</v>
      </c>
    </row>
    <row r="688" spans="1:28" x14ac:dyDescent="0.25">
      <c r="A688" s="1">
        <v>42304</v>
      </c>
      <c r="B688">
        <v>2935.86</v>
      </c>
      <c r="F688" s="7">
        <v>-0.3893372184674862</v>
      </c>
      <c r="G688" s="8">
        <v>0.78438270710728797</v>
      </c>
      <c r="I688" s="7">
        <v>0.92954766410140299</v>
      </c>
      <c r="J688" s="7">
        <v>-0.54071683563906947</v>
      </c>
      <c r="AA688" s="7">
        <v>-1.5030645955168072</v>
      </c>
      <c r="AB688" s="7">
        <v>-0.58857276315182805</v>
      </c>
    </row>
    <row r="689" spans="1:28" x14ac:dyDescent="0.25">
      <c r="A689" s="1">
        <v>42305</v>
      </c>
      <c r="B689">
        <v>2967.08</v>
      </c>
      <c r="F689" s="7">
        <v>-0.46895232814399712</v>
      </c>
      <c r="G689" s="8">
        <v>0.94399486192847404</v>
      </c>
      <c r="I689" s="7">
        <v>0.96090420099592599</v>
      </c>
      <c r="J689" s="7">
        <v>-0.82930104824574957</v>
      </c>
      <c r="AA689" s="7">
        <v>-1.4533009837003137</v>
      </c>
      <c r="AB689" s="7">
        <v>-0.615848731471208</v>
      </c>
    </row>
    <row r="690" spans="1:28" x14ac:dyDescent="0.25">
      <c r="A690" s="1">
        <v>42306</v>
      </c>
      <c r="B690">
        <v>2964.29</v>
      </c>
      <c r="F690" s="7">
        <v>-9.8087705255043442E-2</v>
      </c>
      <c r="G690" s="8">
        <v>1.2067318243549101</v>
      </c>
      <c r="I690" s="7">
        <v>0.98078159348121297</v>
      </c>
      <c r="J690" s="7">
        <v>-1.0803523927812746</v>
      </c>
      <c r="AA690" s="7">
        <v>-1.3490380582907715</v>
      </c>
      <c r="AB690" s="7">
        <v>-0.65483945134849597</v>
      </c>
    </row>
    <row r="691" spans="1:28" x14ac:dyDescent="0.25">
      <c r="A691" s="1">
        <v>42307</v>
      </c>
      <c r="B691">
        <v>2960.78</v>
      </c>
      <c r="F691" s="7">
        <v>-0.33163081901050945</v>
      </c>
      <c r="G691" s="8">
        <v>1.38280158442734</v>
      </c>
      <c r="I691" s="7">
        <v>1.0665272068809399</v>
      </c>
      <c r="J691" s="7">
        <v>-0.98654645623159321</v>
      </c>
      <c r="AA691" s="7">
        <v>-1.246041164381851</v>
      </c>
      <c r="AB691" s="7">
        <v>-0.60698676673058505</v>
      </c>
    </row>
    <row r="692" spans="1:28" x14ac:dyDescent="0.25">
      <c r="A692" s="1">
        <v>42310</v>
      </c>
      <c r="B692">
        <v>2965.87</v>
      </c>
      <c r="F692" s="7">
        <v>-0.77280965778423905</v>
      </c>
      <c r="G692" s="8">
        <v>0.63141373924852895</v>
      </c>
      <c r="I692" s="7">
        <v>0.989864943413309</v>
      </c>
      <c r="J692" s="7">
        <v>-0.34671745567058615</v>
      </c>
      <c r="AA692" s="7">
        <v>-1.047619078537356</v>
      </c>
      <c r="AB692" s="7">
        <v>-0.61595368216815904</v>
      </c>
    </row>
    <row r="693" spans="1:28" x14ac:dyDescent="0.25">
      <c r="A693" s="1">
        <v>42311</v>
      </c>
      <c r="B693">
        <v>2981.02</v>
      </c>
      <c r="F693" s="7">
        <v>-0.16884749615511685</v>
      </c>
      <c r="G693" s="8">
        <v>0.90450710728836603</v>
      </c>
      <c r="I693" s="7">
        <v>1.0138898234495199</v>
      </c>
      <c r="J693" s="7">
        <v>0.27896346973191138</v>
      </c>
      <c r="AA693" s="7">
        <v>-0.70231134293262887</v>
      </c>
      <c r="AB693" s="7">
        <v>-0.58157633957467403</v>
      </c>
    </row>
    <row r="694" spans="1:28" x14ac:dyDescent="0.25">
      <c r="A694" s="1">
        <v>42312</v>
      </c>
      <c r="B694">
        <v>2997.57</v>
      </c>
      <c r="F694" s="7">
        <v>6.5434667551319603E-2</v>
      </c>
      <c r="G694" s="8">
        <v>0.84096057039384298</v>
      </c>
      <c r="I694" s="7">
        <v>0.99328296514259895</v>
      </c>
      <c r="J694" s="7">
        <v>0.65783525992263892</v>
      </c>
      <c r="AA694" s="7">
        <v>-9.8678251101504452E-2</v>
      </c>
      <c r="AB694" s="7">
        <v>-0.54459601397963697</v>
      </c>
    </row>
    <row r="695" spans="1:28" x14ac:dyDescent="0.25">
      <c r="A695" s="1">
        <v>42313</v>
      </c>
      <c r="B695">
        <v>2984.19</v>
      </c>
      <c r="F695" s="7">
        <v>1.6962304589865796E-2</v>
      </c>
      <c r="G695" s="8">
        <v>1.32079348121322</v>
      </c>
      <c r="I695" s="7">
        <v>1.01609529651426</v>
      </c>
      <c r="J695" s="7">
        <v>0.74318004231145618</v>
      </c>
      <c r="AA695" s="7">
        <v>0.25231272886882999</v>
      </c>
      <c r="AB695" s="7">
        <v>-0.46737105934018902</v>
      </c>
    </row>
    <row r="696" spans="1:28" x14ac:dyDescent="0.25">
      <c r="A696" s="1">
        <v>42314</v>
      </c>
      <c r="B696">
        <v>2988.04</v>
      </c>
      <c r="F696" s="7">
        <v>0.3078853448968909</v>
      </c>
      <c r="G696" s="8">
        <v>0.87804585785423295</v>
      </c>
      <c r="I696" s="7">
        <v>0.91514415119963799</v>
      </c>
      <c r="J696" s="7">
        <v>0.83672119620101104</v>
      </c>
      <c r="AA696" s="7">
        <v>0.62761188028644044</v>
      </c>
      <c r="AB696" s="7">
        <v>-0.44667672342689702</v>
      </c>
    </row>
    <row r="697" spans="1:28" x14ac:dyDescent="0.25">
      <c r="A697" s="1">
        <v>42317</v>
      </c>
      <c r="B697">
        <v>2955.7</v>
      </c>
      <c r="F697" s="7">
        <v>-0.21595506732847874</v>
      </c>
      <c r="G697" s="8">
        <v>0.69784047080126699</v>
      </c>
      <c r="I697" s="7">
        <v>0.928429497510186</v>
      </c>
      <c r="J697" s="7">
        <v>0.88099743035269817</v>
      </c>
      <c r="AA697" s="7">
        <v>0.93572913754948039</v>
      </c>
      <c r="AB697" s="7">
        <v>-0.45728127099024202</v>
      </c>
    </row>
    <row r="698" spans="1:28" x14ac:dyDescent="0.25">
      <c r="A698" s="1">
        <v>42318</v>
      </c>
      <c r="B698">
        <v>2960.98</v>
      </c>
      <c r="F698" s="7">
        <v>-0.65241948356328783</v>
      </c>
      <c r="G698" s="8">
        <v>1.0057505205975601</v>
      </c>
      <c r="I698" s="7">
        <v>0.94867818017202399</v>
      </c>
      <c r="J698" s="7">
        <v>0.31349585192890744</v>
      </c>
      <c r="AA698" s="7">
        <v>1.3779063391704647</v>
      </c>
      <c r="AB698" s="7">
        <v>-0.48702216181826502</v>
      </c>
    </row>
    <row r="699" spans="1:28" x14ac:dyDescent="0.25">
      <c r="A699" s="1">
        <v>42319</v>
      </c>
      <c r="B699">
        <v>2978.62</v>
      </c>
      <c r="F699" s="7">
        <v>-0.75282406078681552</v>
      </c>
      <c r="G699" s="8">
        <v>1.16982084653689</v>
      </c>
      <c r="I699" s="7">
        <v>1.01445023540063</v>
      </c>
      <c r="J699" s="7">
        <v>-7.909721172530651E-3</v>
      </c>
      <c r="AA699" s="7">
        <v>1.8263432937020743</v>
      </c>
      <c r="AB699" s="7">
        <v>-0.41793193095074099</v>
      </c>
    </row>
    <row r="700" spans="1:28" x14ac:dyDescent="0.25">
      <c r="A700" s="1">
        <v>42320</v>
      </c>
      <c r="B700">
        <v>2930.3</v>
      </c>
      <c r="F700" s="7">
        <v>-0.32880720543262809</v>
      </c>
      <c r="G700" s="8">
        <v>1.5021187867813499</v>
      </c>
      <c r="I700" s="7">
        <v>1.0507152965142601</v>
      </c>
      <c r="J700" s="7">
        <v>-2.1271941504759591E-2</v>
      </c>
      <c r="AA700" s="7">
        <v>2.1316763646707253</v>
      </c>
      <c r="AB700" s="7">
        <v>-0.325755555814081</v>
      </c>
    </row>
    <row r="701" spans="1:28" x14ac:dyDescent="0.25">
      <c r="A701" s="1">
        <v>42321</v>
      </c>
      <c r="B701">
        <v>2906.32</v>
      </c>
      <c r="F701" s="7">
        <v>-0.32464194553134751</v>
      </c>
      <c r="G701" s="8">
        <v>1.5168554549569899</v>
      </c>
      <c r="I701" s="7">
        <v>1.17847721593481</v>
      </c>
      <c r="J701" s="7">
        <v>-0.59811189412291432</v>
      </c>
      <c r="AA701" s="7">
        <v>2.2420998140966386</v>
      </c>
      <c r="AB701" s="7">
        <v>-8.5681367182341206E-2</v>
      </c>
    </row>
    <row r="702" spans="1:28" x14ac:dyDescent="0.25">
      <c r="A702" s="1">
        <v>42324</v>
      </c>
      <c r="B702">
        <v>2911.26</v>
      </c>
      <c r="F702" s="7">
        <v>-0.85541889239459568</v>
      </c>
      <c r="G702" s="8">
        <v>0.70482657311000496</v>
      </c>
      <c r="I702" s="7">
        <v>1.1798744363965601</v>
      </c>
      <c r="J702" s="7">
        <v>-1.3478476400481711</v>
      </c>
      <c r="AA702" s="7">
        <v>2.2242133555906749</v>
      </c>
      <c r="AB702" s="7">
        <v>8.4704473130399902E-2</v>
      </c>
    </row>
    <row r="703" spans="1:28" x14ac:dyDescent="0.25">
      <c r="A703" s="1">
        <v>42325</v>
      </c>
      <c r="B703">
        <v>2989.12</v>
      </c>
      <c r="F703" s="7">
        <v>-0.33706052131341435</v>
      </c>
      <c r="G703" s="8">
        <v>1.0298332729741999</v>
      </c>
      <c r="I703" s="7">
        <v>1.18469098687189</v>
      </c>
      <c r="J703" s="7">
        <v>-1.3735545060386614</v>
      </c>
      <c r="AA703" s="7">
        <v>1.7155766435802564</v>
      </c>
      <c r="AB703" s="7">
        <v>0.32750462023119098</v>
      </c>
    </row>
    <row r="704" spans="1:28" x14ac:dyDescent="0.25">
      <c r="A704" s="1">
        <v>42326</v>
      </c>
      <c r="B704">
        <v>2983.93</v>
      </c>
      <c r="F704" s="7">
        <v>-0.19545987346753207</v>
      </c>
      <c r="G704" s="8">
        <v>1.01965794477139</v>
      </c>
      <c r="I704" s="7">
        <v>1.1546584065187899</v>
      </c>
      <c r="J704" s="7">
        <v>-1.5127193258619172</v>
      </c>
      <c r="AA704" s="7">
        <v>1.2777679352495566</v>
      </c>
      <c r="AB704" s="7">
        <v>0.34409250874588998</v>
      </c>
    </row>
    <row r="705" spans="1:28" x14ac:dyDescent="0.25">
      <c r="A705" s="1">
        <v>42327</v>
      </c>
      <c r="B705">
        <v>2994</v>
      </c>
      <c r="F705" s="7">
        <v>-0.37719464242137513</v>
      </c>
      <c r="G705" s="8">
        <v>1.11033229968311</v>
      </c>
      <c r="I705" s="7">
        <v>1.0763011090991399</v>
      </c>
      <c r="J705" s="7">
        <v>-1.8858685999752645</v>
      </c>
      <c r="AA705" s="7">
        <v>0.86983992223473061</v>
      </c>
      <c r="AB705" s="7">
        <v>0.38978650803697101</v>
      </c>
    </row>
    <row r="706" spans="1:28" x14ac:dyDescent="0.25">
      <c r="A706" s="1">
        <v>42328</v>
      </c>
      <c r="B706">
        <v>2999.45</v>
      </c>
      <c r="F706" s="7">
        <v>-0.19929317384218781</v>
      </c>
      <c r="G706" s="8">
        <v>0.67554554096876396</v>
      </c>
      <c r="I706" s="7">
        <v>0.90803912630149397</v>
      </c>
      <c r="J706" s="7">
        <v>-1.9361044228956714</v>
      </c>
      <c r="AA706" s="7">
        <v>0.54131574747718925</v>
      </c>
      <c r="AB706" s="7">
        <v>0.41882590559284499</v>
      </c>
    </row>
    <row r="707" spans="1:28" x14ac:dyDescent="0.25">
      <c r="A707" s="1">
        <v>42331</v>
      </c>
      <c r="B707">
        <v>2988.62</v>
      </c>
      <c r="F707" s="7">
        <v>-1.2949852705650042</v>
      </c>
      <c r="G707" s="8">
        <v>0.75272824807605299</v>
      </c>
      <c r="I707" s="7">
        <v>0.91761946129470395</v>
      </c>
      <c r="J707" s="7">
        <v>-2.2172544541684753</v>
      </c>
      <c r="AA707" s="7">
        <v>0.34649136418548476</v>
      </c>
      <c r="AB707" s="7">
        <v>0.44771199599321798</v>
      </c>
    </row>
    <row r="708" spans="1:28" x14ac:dyDescent="0.25">
      <c r="A708" s="1">
        <v>42332</v>
      </c>
      <c r="B708">
        <v>2955.2</v>
      </c>
      <c r="F708" s="7">
        <v>8.4348246351590703E-2</v>
      </c>
      <c r="G708" s="8">
        <v>0.88287971933001397</v>
      </c>
      <c r="I708" s="7">
        <v>0.88822875056586703</v>
      </c>
      <c r="J708" s="7">
        <v>-1.9514188997813102</v>
      </c>
      <c r="AA708" s="7">
        <v>0.40863400316510362</v>
      </c>
      <c r="AB708" s="7">
        <v>0.28980485677275802</v>
      </c>
    </row>
    <row r="709" spans="1:28" x14ac:dyDescent="0.25">
      <c r="A709" s="1">
        <v>42333</v>
      </c>
      <c r="B709">
        <v>2995.38</v>
      </c>
      <c r="F709" s="7">
        <v>-0.12857556452126087</v>
      </c>
      <c r="G709" s="8">
        <v>0.88680457220461795</v>
      </c>
      <c r="I709" s="7">
        <v>0.86165807605251299</v>
      </c>
      <c r="J709" s="7">
        <v>-1.6508329708210747</v>
      </c>
      <c r="AA709" s="7">
        <v>0.25583147012068841</v>
      </c>
      <c r="AB709" s="7">
        <v>0.17153578006064299</v>
      </c>
    </row>
    <row r="710" spans="1:28" x14ac:dyDescent="0.25">
      <c r="A710" s="1">
        <v>42334</v>
      </c>
      <c r="B710">
        <v>3021.54</v>
      </c>
      <c r="F710" s="7">
        <v>-1.4297566893202347</v>
      </c>
      <c r="G710" s="8">
        <v>0.76750955183340897</v>
      </c>
      <c r="I710" s="7">
        <v>0.79309352648257103</v>
      </c>
      <c r="J710" s="7">
        <v>-1.5361361197239694</v>
      </c>
      <c r="AA710" s="7">
        <v>2.2853459802757922E-2</v>
      </c>
      <c r="AB710" s="7">
        <v>1.7173013491293299E-2</v>
      </c>
    </row>
    <row r="711" spans="1:28" x14ac:dyDescent="0.25">
      <c r="A711" s="1">
        <v>42335</v>
      </c>
      <c r="B711">
        <v>3011.01</v>
      </c>
      <c r="F711" s="7">
        <v>-1.4656103174716837</v>
      </c>
      <c r="G711" s="8">
        <v>0.93290269352648303</v>
      </c>
      <c r="I711" s="7">
        <v>0.84456495699411505</v>
      </c>
      <c r="J711" s="7">
        <v>-1.496464872960205</v>
      </c>
      <c r="AA711" s="7">
        <v>-0.14279688441470356</v>
      </c>
      <c r="AB711" s="7">
        <v>-8.4367084211954199E-2</v>
      </c>
    </row>
    <row r="712" spans="1:28" x14ac:dyDescent="0.25">
      <c r="A712" s="1">
        <v>42338</v>
      </c>
      <c r="B712">
        <v>3018.1</v>
      </c>
      <c r="F712" s="7">
        <v>0.30321674841122565</v>
      </c>
      <c r="G712" s="8">
        <v>0.62070301041195097</v>
      </c>
      <c r="I712" s="7">
        <v>0.81815990946129502</v>
      </c>
      <c r="J712" s="7">
        <v>-0.94827142574088363</v>
      </c>
      <c r="AA712" s="7">
        <v>-0.18486579232580605</v>
      </c>
      <c r="AB712" s="7">
        <v>-0.13720387933393799</v>
      </c>
    </row>
    <row r="713" spans="1:28" x14ac:dyDescent="0.25">
      <c r="A713" s="1">
        <v>42339</v>
      </c>
      <c r="B713">
        <v>3005.49</v>
      </c>
      <c r="F713" s="7">
        <v>-8.6227770977084048E-2</v>
      </c>
      <c r="G713" s="8">
        <v>1.0506601629696699</v>
      </c>
      <c r="I713" s="7">
        <v>0.85171599818922605</v>
      </c>
      <c r="J713" s="7">
        <v>-0.83850667328714823</v>
      </c>
      <c r="AA713" s="7">
        <v>-0.23367779680645051</v>
      </c>
      <c r="AB713" s="7">
        <v>-9.6184885979508694E-2</v>
      </c>
    </row>
    <row r="714" spans="1:28" x14ac:dyDescent="0.25">
      <c r="A714" s="1">
        <v>42340</v>
      </c>
      <c r="B714">
        <v>3006.51</v>
      </c>
      <c r="F714" s="7">
        <v>-0.65667626303964988</v>
      </c>
      <c r="G714" s="8">
        <v>1.0132163875056599</v>
      </c>
      <c r="I714" s="7">
        <v>0.87699836124943398</v>
      </c>
      <c r="J714" s="7">
        <v>-1.0634517616714547</v>
      </c>
      <c r="AA714" s="7">
        <v>-0.43212272899108856</v>
      </c>
      <c r="AB714" s="7">
        <v>-0.13030286390474799</v>
      </c>
    </row>
    <row r="715" spans="1:28" x14ac:dyDescent="0.25">
      <c r="A715" s="1">
        <v>42341</v>
      </c>
      <c r="B715">
        <v>2900.46</v>
      </c>
      <c r="F715" s="7">
        <v>2.5183749360179726</v>
      </c>
      <c r="G715" s="8">
        <v>0.79068698506111301</v>
      </c>
      <c r="I715" s="7">
        <v>0.88163384789497501</v>
      </c>
      <c r="J715" s="7">
        <v>-0.52253293741548257</v>
      </c>
      <c r="AA715" s="7">
        <v>-0.45651505877264936</v>
      </c>
      <c r="AB715" s="7">
        <v>-0.173978770786031</v>
      </c>
    </row>
    <row r="716" spans="1:28" x14ac:dyDescent="0.25">
      <c r="A716" s="1">
        <v>42342</v>
      </c>
      <c r="B716">
        <v>2889.2</v>
      </c>
      <c r="F716" s="7">
        <v>0.5138926517720741</v>
      </c>
      <c r="G716" s="8">
        <v>0.68860511543684899</v>
      </c>
      <c r="I716" s="7">
        <v>0.832774332277048</v>
      </c>
      <c r="J716" s="7">
        <v>-0.34863940250542608</v>
      </c>
      <c r="AA716" s="7">
        <v>-0.6669948174281316</v>
      </c>
      <c r="AB716" s="7">
        <v>-0.234343712808774</v>
      </c>
    </row>
    <row r="717" spans="1:28" x14ac:dyDescent="0.25">
      <c r="A717" s="1">
        <v>42345</v>
      </c>
      <c r="B717">
        <v>2899.68</v>
      </c>
      <c r="F717" s="7">
        <v>-0.95848551197034437</v>
      </c>
      <c r="G717" s="8">
        <v>1.05226428248076</v>
      </c>
      <c r="I717" s="7">
        <v>0.91908658669081</v>
      </c>
      <c r="J717" s="7">
        <v>-0.56682376236550525</v>
      </c>
      <c r="AA717" s="7">
        <v>-0.73687959698367289</v>
      </c>
      <c r="AB717" s="7">
        <v>-0.24887784260401699</v>
      </c>
    </row>
    <row r="718" spans="1:28" x14ac:dyDescent="0.25">
      <c r="A718" s="1">
        <v>42346</v>
      </c>
      <c r="B718">
        <v>2848.14</v>
      </c>
      <c r="F718" s="7">
        <v>-6.4452498350168766E-2</v>
      </c>
      <c r="G718" s="8">
        <v>1.0221346763241299</v>
      </c>
      <c r="I718" s="7">
        <v>0.91338148936170205</v>
      </c>
      <c r="J718" s="7">
        <v>-0.78502212892354417</v>
      </c>
      <c r="AA718" s="7">
        <v>-0.70819915160609903</v>
      </c>
      <c r="AB718" s="7">
        <v>-0.25813858985595201</v>
      </c>
    </row>
    <row r="719" spans="1:28" x14ac:dyDescent="0.25">
      <c r="A719" s="1">
        <v>42347</v>
      </c>
      <c r="B719">
        <v>2835.93</v>
      </c>
      <c r="F719" s="7">
        <v>-6.2110745164490637E-3</v>
      </c>
      <c r="G719" s="8">
        <v>0.87410267089180604</v>
      </c>
      <c r="I719" s="7">
        <v>0.88555874603893203</v>
      </c>
      <c r="J719" s="7">
        <v>-0.78846163821676885</v>
      </c>
      <c r="AA719" s="7">
        <v>-0.87197418820345851</v>
      </c>
      <c r="AB719" s="7">
        <v>-0.29125226195135401</v>
      </c>
    </row>
    <row r="720" spans="1:28" x14ac:dyDescent="0.25">
      <c r="A720" s="1">
        <v>42348</v>
      </c>
      <c r="B720">
        <v>2833</v>
      </c>
      <c r="F720" s="7">
        <v>-0.40923083362483925</v>
      </c>
      <c r="G720" s="8">
        <v>0.90444893617021305</v>
      </c>
      <c r="I720" s="7">
        <v>0.90831113626075199</v>
      </c>
      <c r="J720" s="7">
        <v>-1.3790303091285101</v>
      </c>
      <c r="AA720" s="7">
        <v>-0.63968563488230135</v>
      </c>
      <c r="AB720" s="7">
        <v>-0.23673335221854</v>
      </c>
    </row>
    <row r="721" spans="1:28" x14ac:dyDescent="0.25">
      <c r="A721" s="1">
        <v>42349</v>
      </c>
      <c r="B721">
        <v>2770.78</v>
      </c>
      <c r="F721" s="7">
        <v>0.41030800064859185</v>
      </c>
      <c r="G721" s="8">
        <v>0.77733838841104597</v>
      </c>
      <c r="I721" s="7">
        <v>0.92605779085559103</v>
      </c>
      <c r="J721" s="7">
        <v>-0.84361001907686817</v>
      </c>
      <c r="AA721" s="7">
        <v>-0.53693278380062459</v>
      </c>
      <c r="AB721" s="7">
        <v>-0.26281225568512601</v>
      </c>
    </row>
    <row r="722" spans="1:28" x14ac:dyDescent="0.25">
      <c r="A722" s="1">
        <v>42352</v>
      </c>
      <c r="B722">
        <v>2716.43</v>
      </c>
      <c r="F722" s="7">
        <v>0.44440047089841006</v>
      </c>
      <c r="G722" s="8">
        <v>1.28411561792666</v>
      </c>
      <c r="I722" s="7">
        <v>0.97242805794477205</v>
      </c>
      <c r="J722" s="7">
        <v>-0.941819333517389</v>
      </c>
      <c r="AA722" s="7">
        <v>-0.36656241053936078</v>
      </c>
      <c r="AB722" s="7">
        <v>-0.28022076780164601</v>
      </c>
    </row>
    <row r="723" spans="1:28" x14ac:dyDescent="0.25">
      <c r="A723" s="1">
        <v>42353</v>
      </c>
      <c r="B723">
        <v>2797.6</v>
      </c>
      <c r="F723" s="7">
        <v>0.91271117587513695</v>
      </c>
      <c r="G723" s="8">
        <v>1.0688683567224999</v>
      </c>
      <c r="I723" s="7">
        <v>0.98177479402444601</v>
      </c>
      <c r="J723" s="7">
        <v>0.16632065809667881</v>
      </c>
      <c r="AA723" s="7">
        <v>-0.63510020125978939</v>
      </c>
      <c r="AB723" s="7">
        <v>-0.37414983809769597</v>
      </c>
    </row>
    <row r="724" spans="1:28" x14ac:dyDescent="0.25">
      <c r="A724" s="1">
        <v>42354</v>
      </c>
      <c r="B724">
        <v>2805.68</v>
      </c>
      <c r="F724" s="7">
        <v>-5.9659515056856113E-2</v>
      </c>
      <c r="G724" s="8">
        <v>1.09514289271163</v>
      </c>
      <c r="I724" s="7">
        <v>1.02598283838841</v>
      </c>
      <c r="J724" s="7">
        <v>0.52175541408771908</v>
      </c>
      <c r="AA724" s="7">
        <v>-0.75420228763800834</v>
      </c>
      <c r="AB724" s="7">
        <v>-0.65995349305583595</v>
      </c>
    </row>
    <row r="725" spans="1:28" x14ac:dyDescent="0.25">
      <c r="A725" s="1">
        <v>42355</v>
      </c>
      <c r="B725">
        <v>2842.47</v>
      </c>
      <c r="F725" s="7">
        <v>1.4085037262014568</v>
      </c>
      <c r="G725" s="8">
        <v>0.78929778180172006</v>
      </c>
      <c r="I725" s="7">
        <v>1.0029526075147099</v>
      </c>
      <c r="J725" s="7">
        <v>0.7943345973921605</v>
      </c>
      <c r="AA725" s="7">
        <v>-0.66231124551266751</v>
      </c>
      <c r="AB725" s="7">
        <v>-0.78970603095077696</v>
      </c>
    </row>
    <row r="726" spans="1:28" x14ac:dyDescent="0.25">
      <c r="A726" s="1">
        <v>42356</v>
      </c>
      <c r="B726">
        <v>2812.28</v>
      </c>
      <c r="F726" s="7">
        <v>4.5905544635327171</v>
      </c>
      <c r="G726" s="8">
        <v>0.95185441376188396</v>
      </c>
      <c r="I726" s="7">
        <v>1.03785581258488</v>
      </c>
      <c r="J726" s="7">
        <v>0.28956793132033437</v>
      </c>
      <c r="AA726" s="7">
        <v>-0.64213240822113682</v>
      </c>
      <c r="AB726" s="7">
        <v>-0.84097743533234304</v>
      </c>
    </row>
    <row r="727" spans="1:28" x14ac:dyDescent="0.25">
      <c r="A727" s="1">
        <v>42359</v>
      </c>
      <c r="B727">
        <v>2776.14</v>
      </c>
      <c r="F727" s="7">
        <v>-0.73182219689250361</v>
      </c>
      <c r="G727" s="8">
        <v>0.82553173381620604</v>
      </c>
      <c r="I727" s="7">
        <v>0.94613903576278902</v>
      </c>
      <c r="J727" s="7">
        <v>0.39937218233297089</v>
      </c>
      <c r="AA727" s="7">
        <v>-0.64862919532209962</v>
      </c>
      <c r="AB727" s="7">
        <v>-0.76360832562163194</v>
      </c>
    </row>
    <row r="728" spans="1:28" x14ac:dyDescent="0.25">
      <c r="A728" s="1">
        <v>42360</v>
      </c>
      <c r="B728">
        <v>2775.52</v>
      </c>
      <c r="F728" s="7">
        <v>-1.4569675541259346</v>
      </c>
      <c r="G728" s="8">
        <v>0.98739574468085101</v>
      </c>
      <c r="I728" s="7">
        <v>0.92984451335445895</v>
      </c>
      <c r="J728" s="7">
        <v>-0.78130092235178206</v>
      </c>
      <c r="AA728" s="7">
        <v>-0.45553804526941105</v>
      </c>
      <c r="AB728" s="7">
        <v>-0.74424242986691203</v>
      </c>
    </row>
    <row r="729" spans="1:28" x14ac:dyDescent="0.25">
      <c r="A729" s="1">
        <v>42361</v>
      </c>
      <c r="B729">
        <v>2857.84</v>
      </c>
      <c r="F729" s="7">
        <v>-1.077787197345196</v>
      </c>
      <c r="G729" s="8">
        <v>0.72348601177003102</v>
      </c>
      <c r="I729" s="7">
        <v>0.85551313716613897</v>
      </c>
      <c r="J729" s="7">
        <v>-0.47300074295757144</v>
      </c>
      <c r="AA729" s="7">
        <v>-0.29968458464193243</v>
      </c>
      <c r="AB729" s="7">
        <v>-0.64997617200000002</v>
      </c>
    </row>
    <row r="730" spans="1:28" x14ac:dyDescent="0.25">
      <c r="A730" s="1">
        <v>42362</v>
      </c>
      <c r="B730">
        <v>2855.59</v>
      </c>
      <c r="F730" s="7">
        <v>-3.7703832176995005</v>
      </c>
      <c r="G730" s="8">
        <v>1.15319237211408</v>
      </c>
      <c r="I730" s="7">
        <v>0.92829205522861002</v>
      </c>
      <c r="J730" s="7">
        <v>-0.3890540856107953</v>
      </c>
      <c r="AA730" s="7">
        <v>-6.7953805401231804E-2</v>
      </c>
      <c r="AB730" s="7">
        <v>-0.63511805213508099</v>
      </c>
    </row>
    <row r="731" spans="1:28" x14ac:dyDescent="0.25">
      <c r="A731" s="1">
        <v>42363</v>
      </c>
      <c r="B731">
        <v>2855.59</v>
      </c>
      <c r="F731" s="7">
        <v>-3.3324499841401525</v>
      </c>
      <c r="G731" s="8">
        <v>0.87544966047985495</v>
      </c>
      <c r="I731" s="7">
        <v>0.91301110457220502</v>
      </c>
      <c r="J731" s="7">
        <v>-6.9759042862327411E-2</v>
      </c>
      <c r="AA731" s="7">
        <v>0.23837991875675799</v>
      </c>
      <c r="AB731" s="7">
        <v>-0.59254544363806705</v>
      </c>
    </row>
    <row r="732" spans="1:28" x14ac:dyDescent="0.25">
      <c r="A732" s="1">
        <v>42366</v>
      </c>
      <c r="B732">
        <v>2840.59</v>
      </c>
      <c r="F732" s="7">
        <v>-2.2668244130106951</v>
      </c>
      <c r="G732" s="8">
        <v>0.89010049796288004</v>
      </c>
      <c r="I732" s="7">
        <v>0.92592485740153896</v>
      </c>
      <c r="J732" s="7">
        <v>0.28266172581072335</v>
      </c>
      <c r="AA732" s="7">
        <v>0.37601624313621601</v>
      </c>
      <c r="AB732" s="7">
        <v>-0.54289992548164401</v>
      </c>
    </row>
    <row r="733" spans="1:28" x14ac:dyDescent="0.25">
      <c r="A733" s="1">
        <v>42367</v>
      </c>
      <c r="B733">
        <v>2881.29</v>
      </c>
      <c r="F733" s="7">
        <v>-1.2930529559823272</v>
      </c>
      <c r="G733" s="8">
        <v>0.83561172476233603</v>
      </c>
      <c r="I733" s="7">
        <v>0.89556805341783596</v>
      </c>
      <c r="J733" s="7">
        <v>0.20343578782823821</v>
      </c>
      <c r="AA733" s="7">
        <v>0.57796347325796982</v>
      </c>
      <c r="AB733" s="7">
        <v>-0.46904216227638601</v>
      </c>
    </row>
    <row r="734" spans="1:28" x14ac:dyDescent="0.25">
      <c r="A734" s="1">
        <v>42368</v>
      </c>
      <c r="B734">
        <v>2863.59</v>
      </c>
      <c r="F734" s="7">
        <v>-1.6640365725021193</v>
      </c>
      <c r="G734" s="8">
        <v>1.0941718877320099</v>
      </c>
      <c r="I734" s="7">
        <v>0.96970522861023101</v>
      </c>
      <c r="J734" s="7">
        <v>-0.66716925441268859</v>
      </c>
      <c r="AA734" s="7">
        <v>0.99220814115513489</v>
      </c>
      <c r="AB734" s="7">
        <v>-0.43403576177397002</v>
      </c>
    </row>
    <row r="735" spans="1:28" x14ac:dyDescent="0.25">
      <c r="A735" s="1">
        <v>42369</v>
      </c>
      <c r="B735">
        <v>2847.25</v>
      </c>
      <c r="F735" s="7">
        <v>-2.6552811349867436</v>
      </c>
      <c r="G735" s="8">
        <v>1.0556968764146699</v>
      </c>
      <c r="I735" s="7">
        <v>0.95020612947034899</v>
      </c>
      <c r="J735" s="7">
        <v>-1.0709573442185101</v>
      </c>
      <c r="AA735" s="7">
        <v>0.91040893754943009</v>
      </c>
      <c r="AB735" s="7">
        <v>-0.38774747132058801</v>
      </c>
    </row>
    <row r="736" spans="1:28" x14ac:dyDescent="0.25">
      <c r="A736" s="1">
        <v>42370</v>
      </c>
      <c r="B736">
        <v>2847.25</v>
      </c>
      <c r="F736" s="7">
        <v>-2.4673449773553129</v>
      </c>
      <c r="G736" s="8">
        <v>1.0556968764146699</v>
      </c>
      <c r="I736" s="7">
        <v>0.98625557265731201</v>
      </c>
      <c r="J736" s="7">
        <v>-1.5535420276833352</v>
      </c>
      <c r="AA736" s="7">
        <v>0.70659155830993936</v>
      </c>
      <c r="AB736" s="7">
        <v>-0.244316401298174</v>
      </c>
    </row>
    <row r="737" spans="1:28" x14ac:dyDescent="0.25">
      <c r="A737" s="1">
        <v>42373</v>
      </c>
      <c r="B737">
        <v>2775.53</v>
      </c>
      <c r="F737" s="7">
        <v>0.76306923025521356</v>
      </c>
      <c r="G737" s="8">
        <v>0.60954404708012699</v>
      </c>
      <c r="I737" s="7">
        <v>0.93014428248076098</v>
      </c>
      <c r="J737" s="7">
        <v>-1.7837451280421959</v>
      </c>
      <c r="AA737" s="7">
        <v>1.0579873612518949</v>
      </c>
      <c r="AB737" s="7">
        <v>-0.21105039186629401</v>
      </c>
    </row>
    <row r="738" spans="1:28" x14ac:dyDescent="0.25">
      <c r="A738" s="1">
        <v>42374</v>
      </c>
      <c r="B738">
        <v>2795.63</v>
      </c>
      <c r="F738" s="7">
        <v>0.12510404586326385</v>
      </c>
      <c r="G738" s="8">
        <v>0.71692965142598497</v>
      </c>
      <c r="I738" s="7">
        <v>0.90640786781349103</v>
      </c>
      <c r="J738" s="7">
        <v>-1.5559425698774849</v>
      </c>
      <c r="AA738" s="7">
        <v>1.1724039737202281</v>
      </c>
      <c r="AB738" s="7">
        <v>-0.17917690252750901</v>
      </c>
    </row>
    <row r="739" spans="1:28" x14ac:dyDescent="0.25">
      <c r="A739" s="1">
        <v>42375</v>
      </c>
      <c r="B739">
        <v>2758.78</v>
      </c>
      <c r="F739" s="7">
        <v>8.9419840452818044E-3</v>
      </c>
      <c r="G739" s="8">
        <v>0.510136939791761</v>
      </c>
      <c r="I739" s="7">
        <v>0.789600878225442</v>
      </c>
      <c r="J739" s="7">
        <v>-1.2112527502430959</v>
      </c>
      <c r="AA739" s="7">
        <v>1.3377666919609383</v>
      </c>
      <c r="AB739" s="7">
        <v>-8.6045846428586203E-2</v>
      </c>
    </row>
    <row r="740" spans="1:28" x14ac:dyDescent="0.25">
      <c r="A740" s="1">
        <v>42376</v>
      </c>
      <c r="B740">
        <v>2694.9</v>
      </c>
      <c r="F740" s="7">
        <v>1.3365837178284468</v>
      </c>
      <c r="G740" s="8">
        <v>0.52142181982797597</v>
      </c>
      <c r="I740" s="7">
        <v>0.68274586690810302</v>
      </c>
      <c r="J740" s="7">
        <v>-0.71655373105459419</v>
      </c>
      <c r="AA740" s="7">
        <v>1.4671871321860437</v>
      </c>
      <c r="AB740" s="7">
        <v>-9.5668436063295406E-2</v>
      </c>
    </row>
    <row r="741" spans="1:28" x14ac:dyDescent="0.25">
      <c r="A741" s="1">
        <v>42377</v>
      </c>
      <c r="B741">
        <v>2649.63</v>
      </c>
      <c r="F741" s="7">
        <v>0.58101817455126992</v>
      </c>
      <c r="G741" s="8">
        <v>0.52142181982797597</v>
      </c>
      <c r="I741" s="7">
        <v>0.57589085559076503</v>
      </c>
      <c r="J741" s="7">
        <v>-0.3007805938389907</v>
      </c>
      <c r="AA741" s="7">
        <v>1.3174655432800386</v>
      </c>
      <c r="AB741" s="7">
        <v>-0.14243880120265101</v>
      </c>
    </row>
    <row r="742" spans="1:28" x14ac:dyDescent="0.25">
      <c r="A742" s="1">
        <v>42380</v>
      </c>
      <c r="B742">
        <v>2637.32</v>
      </c>
      <c r="F742" s="7">
        <v>0.46177478832439328</v>
      </c>
      <c r="G742" s="8">
        <v>1.13585864644636</v>
      </c>
      <c r="I742" s="7">
        <v>0.68115377546401101</v>
      </c>
      <c r="J742" s="7">
        <v>-0.38721467124517639</v>
      </c>
      <c r="AA742" s="7">
        <v>1.2116768518856076</v>
      </c>
      <c r="AB742" s="7">
        <v>-7.73083085427404E-2</v>
      </c>
    </row>
    <row r="743" spans="1:28" x14ac:dyDescent="0.25">
      <c r="A743" s="1">
        <v>42381</v>
      </c>
      <c r="B743">
        <v>2664.2</v>
      </c>
      <c r="F743" s="7">
        <v>0.45712755062388138</v>
      </c>
      <c r="G743" s="8">
        <v>0.92295780896333202</v>
      </c>
      <c r="I743" s="7">
        <v>0.72235940697148004</v>
      </c>
      <c r="J743" s="7">
        <v>0.74653438129451499</v>
      </c>
      <c r="AA743" s="7">
        <v>0.87664350419176207</v>
      </c>
      <c r="AB743" s="7">
        <v>-5.8788592064281497E-2</v>
      </c>
    </row>
    <row r="744" spans="1:28" x14ac:dyDescent="0.25">
      <c r="A744" s="1">
        <v>42382</v>
      </c>
      <c r="B744">
        <v>2677.04</v>
      </c>
      <c r="F744" s="7">
        <v>0.30439409269641216</v>
      </c>
      <c r="G744" s="8">
        <v>1.03261321865097</v>
      </c>
      <c r="I744" s="7">
        <v>0.82685466274332298</v>
      </c>
      <c r="J744" s="7">
        <v>1.055447179899158</v>
      </c>
      <c r="AA744" s="7">
        <v>0.51811220738536712</v>
      </c>
      <c r="AB744" s="7">
        <v>-5.57606284516984E-2</v>
      </c>
    </row>
    <row r="745" spans="1:28" x14ac:dyDescent="0.25">
      <c r="A745" s="1">
        <v>42383</v>
      </c>
      <c r="B745">
        <v>2643.21</v>
      </c>
      <c r="F745" s="7">
        <v>1.0976333573458155</v>
      </c>
      <c r="G745" s="8">
        <v>1.0371586690810299</v>
      </c>
      <c r="I745" s="7">
        <v>0.93000203259393399</v>
      </c>
      <c r="J745" s="7">
        <v>1.1800436652471837</v>
      </c>
      <c r="AA745" s="7">
        <v>-6.3147446993734868E-2</v>
      </c>
      <c r="AB745" s="7">
        <v>-0.13246046484999</v>
      </c>
    </row>
    <row r="746" spans="1:28" x14ac:dyDescent="0.25">
      <c r="A746" s="1">
        <v>42384</v>
      </c>
      <c r="B746">
        <v>2570.4299999999998</v>
      </c>
      <c r="F746" s="7">
        <v>1.8588364470548093</v>
      </c>
      <c r="G746" s="8">
        <v>1.24037211407877</v>
      </c>
      <c r="I746" s="7">
        <v>1.0737920914440899</v>
      </c>
      <c r="J746" s="7">
        <v>1.4700687606727465</v>
      </c>
      <c r="AA746" s="7">
        <v>-0.61777327213352529</v>
      </c>
      <c r="AB746" s="7">
        <v>-0.28704966497218998</v>
      </c>
    </row>
    <row r="747" spans="1:28" x14ac:dyDescent="0.25">
      <c r="A747" s="1">
        <v>42387</v>
      </c>
      <c r="B747">
        <v>2563.5300000000002</v>
      </c>
      <c r="F747" s="7">
        <v>-6.1184214377565738E-3</v>
      </c>
      <c r="G747" s="8">
        <v>0.89043587596197304</v>
      </c>
      <c r="I747" s="7">
        <v>1.0247075373472201</v>
      </c>
      <c r="J747" s="7">
        <v>1.4551560337855831</v>
      </c>
      <c r="AA747" s="7">
        <v>-0.99448432593982083</v>
      </c>
      <c r="AB747" s="7">
        <v>-0.35859168781064499</v>
      </c>
    </row>
    <row r="748" spans="1:28" x14ac:dyDescent="0.25">
      <c r="A748" s="1">
        <v>42388</v>
      </c>
      <c r="B748">
        <v>2596.73</v>
      </c>
      <c r="F748" s="7">
        <v>0.25728532054373826</v>
      </c>
      <c r="G748" s="8">
        <v>1.1571547759167</v>
      </c>
      <c r="I748" s="7">
        <v>1.07154693073789</v>
      </c>
      <c r="J748" s="7">
        <v>0.4336620998500203</v>
      </c>
      <c r="AA748" s="7">
        <v>-1.044282924618372</v>
      </c>
      <c r="AB748" s="7">
        <v>-0.444237898974571</v>
      </c>
    </row>
    <row r="749" spans="1:28" x14ac:dyDescent="0.25">
      <c r="A749" s="1">
        <v>42389</v>
      </c>
      <c r="B749">
        <v>2509.9499999999998</v>
      </c>
      <c r="F749" s="7">
        <v>1.3290570272859104</v>
      </c>
      <c r="G749" s="8">
        <v>0.77203318243549102</v>
      </c>
      <c r="I749" s="7">
        <v>1.01943092349479</v>
      </c>
      <c r="J749" s="7">
        <v>0.24100617666964469</v>
      </c>
      <c r="AA749" s="7">
        <v>-1.0441123031442341</v>
      </c>
      <c r="AB749" s="7">
        <v>-0.48046615028466699</v>
      </c>
    </row>
    <row r="750" spans="1:28" x14ac:dyDescent="0.25">
      <c r="A750" s="1">
        <v>42390</v>
      </c>
      <c r="B750">
        <v>2562.3000000000002</v>
      </c>
      <c r="F750" s="7">
        <v>1.4168551528843298</v>
      </c>
      <c r="G750" s="8">
        <v>1.72257397012223</v>
      </c>
      <c r="I750" s="7">
        <v>1.15651398370303</v>
      </c>
      <c r="J750" s="7">
        <v>1.4622466748646714</v>
      </c>
      <c r="AA750" s="7">
        <v>-1.2472999144097883</v>
      </c>
      <c r="AB750" s="7">
        <v>-0.57339660165322004</v>
      </c>
    </row>
    <row r="751" spans="1:28" x14ac:dyDescent="0.25">
      <c r="A751" s="1">
        <v>42391</v>
      </c>
      <c r="B751">
        <v>2638.42</v>
      </c>
      <c r="F751" s="7">
        <v>0.98023787112108673</v>
      </c>
      <c r="G751" s="8">
        <v>1.32286727025804</v>
      </c>
      <c r="I751" s="7">
        <v>1.17301301493889</v>
      </c>
      <c r="J751" s="7">
        <v>1.7341935784055833</v>
      </c>
      <c r="AA751" s="7">
        <v>-1.3558989930891416</v>
      </c>
      <c r="AB751" s="7">
        <v>-0.65070800537345097</v>
      </c>
    </row>
    <row r="752" spans="1:28" x14ac:dyDescent="0.25">
      <c r="A752" s="1">
        <v>42394</v>
      </c>
      <c r="B752">
        <v>2618.7399999999998</v>
      </c>
      <c r="F752" s="7">
        <v>0.48744198216521273</v>
      </c>
      <c r="G752" s="8">
        <v>1.0816232231779099</v>
      </c>
      <c r="I752" s="7">
        <v>1.2112504843820699</v>
      </c>
      <c r="J752" s="7">
        <v>2.0482053820407922</v>
      </c>
      <c r="T752">
        <v>2.0482053820407922</v>
      </c>
      <c r="AA752" s="7">
        <v>-1.4940391961929753</v>
      </c>
      <c r="AB752" s="7">
        <v>-0.70715443249444798</v>
      </c>
    </row>
    <row r="753" spans="1:28" x14ac:dyDescent="0.25">
      <c r="A753" s="1">
        <v>42395</v>
      </c>
      <c r="B753">
        <v>2644.84</v>
      </c>
      <c r="F753" s="7">
        <v>0.53697175239957606</v>
      </c>
      <c r="G753" s="8">
        <v>0.93134255319148895</v>
      </c>
      <c r="I753" s="7">
        <v>1.1660880398370299</v>
      </c>
      <c r="J753" s="7">
        <v>2.6916339264543434</v>
      </c>
      <c r="N753" s="7">
        <v>2.6916339264543434</v>
      </c>
      <c r="AA753" s="7">
        <v>-1.5249263771642283</v>
      </c>
      <c r="AB753" s="7">
        <v>-0.73284740439020601</v>
      </c>
    </row>
    <row r="754" spans="1:28" x14ac:dyDescent="0.25">
      <c r="A754" s="1">
        <v>42396</v>
      </c>
      <c r="B754">
        <v>2653.99</v>
      </c>
      <c r="F754" s="7">
        <v>0.27694679478719514</v>
      </c>
      <c r="G754" s="8">
        <v>1.2834412630149401</v>
      </c>
      <c r="I754" s="7">
        <v>1.2683696559529201</v>
      </c>
      <c r="J754" s="7">
        <v>2.8623150084897842</v>
      </c>
      <c r="AA754" s="7">
        <v>-1.3340775963245528</v>
      </c>
      <c r="AB754" s="7">
        <v>-0.80095277812192101</v>
      </c>
    </row>
    <row r="755" spans="1:28" x14ac:dyDescent="0.25">
      <c r="A755" s="1">
        <v>42397</v>
      </c>
      <c r="B755">
        <v>2608.04</v>
      </c>
      <c r="F755" s="7">
        <v>0.77202578442972924</v>
      </c>
      <c r="G755" s="8">
        <v>1.5403271616115899</v>
      </c>
      <c r="I755" s="7">
        <v>1.2319202942507901</v>
      </c>
      <c r="J755" s="7">
        <v>1.9848802201643632</v>
      </c>
      <c r="AA755" s="7">
        <v>-1.2593502898827909</v>
      </c>
      <c r="AB755" s="7">
        <v>-0.84136658869028902</v>
      </c>
    </row>
    <row r="756" spans="1:28" x14ac:dyDescent="0.25">
      <c r="A756" s="1">
        <v>42398</v>
      </c>
      <c r="B756">
        <v>2665.01</v>
      </c>
      <c r="F756" s="7">
        <v>0.80284550316116854</v>
      </c>
      <c r="G756" s="8">
        <v>1.3783328202806699</v>
      </c>
      <c r="I756" s="7">
        <v>1.24301340425532</v>
      </c>
      <c r="J756" s="7">
        <v>1.9152115959506648</v>
      </c>
      <c r="AA756" s="7">
        <v>-0.95781402605147314</v>
      </c>
      <c r="AB756" s="7">
        <v>-0.87460350463062897</v>
      </c>
    </row>
    <row r="757" spans="1:28" x14ac:dyDescent="0.25">
      <c r="A757" s="1">
        <v>42401</v>
      </c>
      <c r="B757">
        <v>2655.09</v>
      </c>
      <c r="F757" s="7">
        <v>0.18840967348003654</v>
      </c>
      <c r="G757" s="8">
        <v>1.46531104572205</v>
      </c>
      <c r="I757" s="7">
        <v>1.31975096876415</v>
      </c>
      <c r="J757" s="7">
        <v>2.7055687063258196</v>
      </c>
      <c r="AA757" s="7">
        <v>-0.50460048235890975</v>
      </c>
      <c r="AB757" s="7">
        <v>-0.88534735303303902</v>
      </c>
    </row>
    <row r="758" spans="1:28" x14ac:dyDescent="0.25">
      <c r="A758" s="1">
        <v>42402</v>
      </c>
      <c r="B758">
        <v>2599.17</v>
      </c>
      <c r="F758" s="7">
        <v>0.61788159844927604</v>
      </c>
      <c r="G758" s="8">
        <v>1.5255322770484401</v>
      </c>
      <c r="I758" s="7">
        <v>1.4385889135355401</v>
      </c>
      <c r="J758" s="7">
        <v>2.4596528859076288</v>
      </c>
      <c r="AA758" s="7">
        <v>-5.1680254927009603E-2</v>
      </c>
      <c r="AB758" s="7">
        <v>-0.87895537101092802</v>
      </c>
    </row>
    <row r="759" spans="1:28" x14ac:dyDescent="0.25">
      <c r="A759" s="1">
        <v>42403</v>
      </c>
      <c r="B759">
        <v>2556.14</v>
      </c>
      <c r="F759" s="7">
        <v>0.95850304839753298</v>
      </c>
      <c r="G759" s="8">
        <v>1.1802706654594799</v>
      </c>
      <c r="I759" s="7">
        <v>1.4179547940244499</v>
      </c>
      <c r="J759" s="7">
        <v>2.6147891067230526</v>
      </c>
      <c r="AA759" s="7">
        <v>0.30105434998910746</v>
      </c>
      <c r="AB759" s="7">
        <v>-0.84599828986097503</v>
      </c>
    </row>
    <row r="760" spans="1:28" x14ac:dyDescent="0.25">
      <c r="A760" s="1">
        <v>42404</v>
      </c>
      <c r="B760">
        <v>2552.86</v>
      </c>
      <c r="F760" s="7">
        <v>1.0985834620600154</v>
      </c>
      <c r="G760" s="8">
        <v>1.70360955183341</v>
      </c>
      <c r="I760" s="7">
        <v>1.45061127206881</v>
      </c>
      <c r="J760" s="7">
        <v>2.9187144614922258</v>
      </c>
      <c r="AA760" s="7">
        <v>0.35968434802376292</v>
      </c>
      <c r="AB760" s="7">
        <v>-0.81289291583906598</v>
      </c>
    </row>
    <row r="761" spans="1:28" x14ac:dyDescent="0.25">
      <c r="A761" s="1">
        <v>42405</v>
      </c>
      <c r="B761">
        <v>2533.66</v>
      </c>
      <c r="F761" s="7">
        <v>0.66844757213832628</v>
      </c>
      <c r="G761" s="8">
        <v>1.2264772747849699</v>
      </c>
      <c r="I761" s="7">
        <v>1.4202401629696699</v>
      </c>
      <c r="J761" s="7">
        <v>2.7915291134843723</v>
      </c>
      <c r="AA761" s="7">
        <v>0.14665883387414769</v>
      </c>
      <c r="AB761" s="7">
        <v>-0.69695296651333005</v>
      </c>
    </row>
    <row r="762" spans="1:28" x14ac:dyDescent="0.25">
      <c r="A762" s="1">
        <v>42408</v>
      </c>
      <c r="B762">
        <v>2457.5700000000002</v>
      </c>
      <c r="F762" s="7">
        <v>0.73829787086659493</v>
      </c>
      <c r="G762" s="8">
        <v>0.87438741511996398</v>
      </c>
      <c r="I762" s="7">
        <v>1.3020554368492501</v>
      </c>
      <c r="J762" s="7">
        <v>2.4624168117280325</v>
      </c>
      <c r="AA762" s="7">
        <v>-0.24120496013152656</v>
      </c>
      <c r="AB762" s="7">
        <v>-0.60623668856645296</v>
      </c>
    </row>
    <row r="763" spans="1:28" x14ac:dyDescent="0.25">
      <c r="A763" s="1">
        <v>42409</v>
      </c>
      <c r="B763">
        <v>2413.65</v>
      </c>
      <c r="F763" s="7">
        <v>1.1518362758174039</v>
      </c>
      <c r="G763" s="8">
        <v>1.7034618832050701</v>
      </c>
      <c r="I763" s="7">
        <v>1.3376413580805799</v>
      </c>
      <c r="J763" s="7">
        <v>2.5434254071989995</v>
      </c>
      <c r="AA763" s="7">
        <v>-0.59124127342295985</v>
      </c>
      <c r="AB763" s="7">
        <v>-0.45611402420498498</v>
      </c>
    </row>
    <row r="764" spans="1:28" x14ac:dyDescent="0.25">
      <c r="A764" s="1">
        <v>42410</v>
      </c>
      <c r="B764">
        <v>2455.65</v>
      </c>
      <c r="F764" s="7">
        <v>0.65192863025515091</v>
      </c>
      <c r="G764" s="8">
        <v>1.6195760072431</v>
      </c>
      <c r="I764" s="7">
        <v>1.4255024264373</v>
      </c>
      <c r="J764" s="7">
        <v>2.6036465250617336</v>
      </c>
      <c r="AA764" s="7">
        <v>-0.74796576296512851</v>
      </c>
      <c r="AB764" s="7">
        <v>-0.31287992715729901</v>
      </c>
    </row>
    <row r="765" spans="1:28" x14ac:dyDescent="0.25">
      <c r="A765" s="1">
        <v>42411</v>
      </c>
      <c r="B765">
        <v>2364.63</v>
      </c>
      <c r="F765" s="7">
        <v>0.93544583999185305</v>
      </c>
      <c r="G765" s="8">
        <v>2.9897232684472601</v>
      </c>
      <c r="I765" s="7">
        <v>1.68272516976007</v>
      </c>
      <c r="J765" s="7">
        <v>2.0936459444470024</v>
      </c>
      <c r="AA765" s="7">
        <v>-0.83305112743660192</v>
      </c>
      <c r="AB765" s="7">
        <v>-0.31100219222853098</v>
      </c>
    </row>
    <row r="766" spans="1:28" x14ac:dyDescent="0.25">
      <c r="A766" s="1">
        <v>42412</v>
      </c>
      <c r="B766">
        <v>2441.84</v>
      </c>
      <c r="F766" s="7">
        <v>0.66826424192317679</v>
      </c>
      <c r="G766" s="8">
        <v>1.5863961747397</v>
      </c>
      <c r="I766" s="7">
        <v>1.75470894975102</v>
      </c>
      <c r="J766" s="7">
        <v>2.9418922433196508</v>
      </c>
      <c r="AA766" s="7">
        <v>-1.0780464079818852</v>
      </c>
      <c r="AB766" s="7">
        <v>-0.40801154181979299</v>
      </c>
    </row>
    <row r="767" spans="1:28" x14ac:dyDescent="0.25">
      <c r="A767" s="1">
        <v>42415</v>
      </c>
      <c r="B767">
        <v>2508.27</v>
      </c>
      <c r="F767" s="7">
        <v>-0.1814040500419746</v>
      </c>
      <c r="G767" s="8">
        <v>1.6089265957446801</v>
      </c>
      <c r="I767" s="7">
        <v>1.9016167858759601</v>
      </c>
      <c r="J767" s="7">
        <v>2.8336413133418854</v>
      </c>
      <c r="AA767" s="7">
        <v>-1.0419770006854503</v>
      </c>
      <c r="AB767" s="7">
        <v>-0.58567709726185102</v>
      </c>
    </row>
    <row r="768" spans="1:28" x14ac:dyDescent="0.25">
      <c r="A768" s="1">
        <v>42416</v>
      </c>
      <c r="B768">
        <v>2496.5700000000002</v>
      </c>
      <c r="F768" s="7">
        <v>-4.9233140239393486E-2</v>
      </c>
      <c r="G768" s="8">
        <v>1.9233176776822101</v>
      </c>
      <c r="I768" s="7">
        <v>1.94558794477139</v>
      </c>
      <c r="J768" s="7">
        <v>2.3746703590272213</v>
      </c>
      <c r="AA768" s="7">
        <v>-1.0398798655221844</v>
      </c>
      <c r="AB768" s="7">
        <v>-0.68481952617011199</v>
      </c>
    </row>
    <row r="769" spans="1:28" x14ac:dyDescent="0.25">
      <c r="A769" s="1">
        <v>42417</v>
      </c>
      <c r="B769">
        <v>2560.9299999999998</v>
      </c>
      <c r="F769" s="7">
        <v>3.4737986706540012E-2</v>
      </c>
      <c r="G769" s="8">
        <v>2.09926822091444</v>
      </c>
      <c r="I769" s="7">
        <v>2.0415263875056602</v>
      </c>
      <c r="J769" s="7">
        <v>2.2130427445089627</v>
      </c>
      <c r="AA769" s="7">
        <v>-1.2983554858476334</v>
      </c>
      <c r="AB769" s="7">
        <v>-0.71152429041246501</v>
      </c>
    </row>
    <row r="770" spans="1:28" x14ac:dyDescent="0.25">
      <c r="A770" s="1">
        <v>42418</v>
      </c>
      <c r="B770">
        <v>2551.3200000000002</v>
      </c>
      <c r="F770" s="7">
        <v>2.9954246757187372E-2</v>
      </c>
      <c r="G770" s="8">
        <v>1.69789189678588</v>
      </c>
      <c r="I770" s="7">
        <v>1.7831601131733801</v>
      </c>
      <c r="J770" s="7">
        <v>2.1941745362447458</v>
      </c>
      <c r="AA770" s="7">
        <v>-1.2472152044631486</v>
      </c>
      <c r="AB770" s="7">
        <v>-0.705097125060413</v>
      </c>
    </row>
    <row r="771" spans="1:28" x14ac:dyDescent="0.25">
      <c r="A771" s="1">
        <v>42419</v>
      </c>
      <c r="B771">
        <v>2532.2399999999998</v>
      </c>
      <c r="F771" s="7">
        <v>5.9116434453985775E-2</v>
      </c>
      <c r="G771" s="8">
        <v>2.51003933906745</v>
      </c>
      <c r="I771" s="7">
        <v>1.96788874603893</v>
      </c>
      <c r="J771" s="7">
        <v>1.045945800448066</v>
      </c>
      <c r="AA771" s="7">
        <v>-1.0930590991767719</v>
      </c>
      <c r="AB771" s="7">
        <v>-0.75205521531895603</v>
      </c>
    </row>
    <row r="772" spans="1:28" x14ac:dyDescent="0.25">
      <c r="A772" s="1">
        <v>42422</v>
      </c>
      <c r="B772">
        <v>2577.1999999999998</v>
      </c>
      <c r="F772" s="7">
        <v>-0.5762320252059645</v>
      </c>
      <c r="G772" s="8">
        <v>1.32301842462653</v>
      </c>
      <c r="I772" s="7">
        <v>1.9107071118153001</v>
      </c>
      <c r="J772" s="7">
        <v>0.58113786623902164</v>
      </c>
      <c r="AA772" s="7">
        <v>-0.99207794631738644</v>
      </c>
      <c r="AB772" s="7">
        <v>-0.76590699396775896</v>
      </c>
    </row>
    <row r="773" spans="1:28" x14ac:dyDescent="0.25">
      <c r="A773" s="1">
        <v>42423</v>
      </c>
      <c r="B773">
        <v>2539.13</v>
      </c>
      <c r="F773" s="7">
        <v>-0.49981412049791224</v>
      </c>
      <c r="G773" s="8">
        <v>1.12626808510638</v>
      </c>
      <c r="I773" s="7">
        <v>1.75129719330014</v>
      </c>
      <c r="J773" s="7">
        <v>0.45746358225522016</v>
      </c>
      <c r="AA773" s="7">
        <v>-0.7842699607170307</v>
      </c>
      <c r="AB773" s="7">
        <v>-0.77698077442868096</v>
      </c>
    </row>
    <row r="774" spans="1:28" x14ac:dyDescent="0.25">
      <c r="A774" s="1">
        <v>42424</v>
      </c>
      <c r="B774">
        <v>2479.56</v>
      </c>
      <c r="F774" s="7">
        <v>0.10645760643124982</v>
      </c>
      <c r="G774" s="8">
        <v>1.7606576278859201</v>
      </c>
      <c r="I774" s="7">
        <v>1.68357507469443</v>
      </c>
      <c r="J774" s="7">
        <v>3.5168678244860509E-2</v>
      </c>
      <c r="AA774" s="7">
        <v>-0.31219917935307023</v>
      </c>
      <c r="AB774" s="7">
        <v>-0.83118731833717296</v>
      </c>
    </row>
    <row r="775" spans="1:28" x14ac:dyDescent="0.25">
      <c r="A775" s="1">
        <v>42425</v>
      </c>
      <c r="B775">
        <v>2530.73</v>
      </c>
      <c r="F775" s="7">
        <v>-0.24628601104226411</v>
      </c>
      <c r="G775" s="8">
        <v>1.28352127659574</v>
      </c>
      <c r="I775" s="7">
        <v>1.60070095065641</v>
      </c>
      <c r="J775" s="7">
        <v>-0.23463513602471484</v>
      </c>
      <c r="AA775" s="7">
        <v>-4.152732504626503E-2</v>
      </c>
      <c r="AB775" s="7">
        <v>-0.86690669981723401</v>
      </c>
    </row>
    <row r="776" spans="1:28" x14ac:dyDescent="0.25">
      <c r="A776" s="1">
        <v>42426</v>
      </c>
      <c r="B776">
        <v>2572.77</v>
      </c>
      <c r="F776" s="7">
        <v>-0.211145064386559</v>
      </c>
      <c r="G776" s="8">
        <v>1.0725121774558599</v>
      </c>
      <c r="I776" s="7">
        <v>1.31319551833409</v>
      </c>
      <c r="J776" s="7">
        <v>-0.16606133240638324</v>
      </c>
      <c r="AA776" s="7">
        <v>9.12119575142364E-2</v>
      </c>
      <c r="AB776" s="7">
        <v>-0.81431842300967305</v>
      </c>
    </row>
    <row r="777" spans="1:28" x14ac:dyDescent="0.25">
      <c r="A777" s="1">
        <v>42429</v>
      </c>
      <c r="B777">
        <v>2589.29</v>
      </c>
      <c r="F777" s="7">
        <v>-0.2426817372186636</v>
      </c>
      <c r="G777" s="8">
        <v>1.43956935264826</v>
      </c>
      <c r="I777" s="7">
        <v>1.33650570393843</v>
      </c>
      <c r="J777" s="7">
        <v>-0.19489176486677948</v>
      </c>
      <c r="AA777" s="7">
        <v>-0.10131460383997681</v>
      </c>
      <c r="AB777" s="7">
        <v>-0.79852840632364996</v>
      </c>
    </row>
    <row r="778" spans="1:28" x14ac:dyDescent="0.25">
      <c r="A778" s="1">
        <v>42430</v>
      </c>
      <c r="B778">
        <v>2623.84</v>
      </c>
      <c r="F778" s="7">
        <v>-0.2486313330418084</v>
      </c>
      <c r="G778" s="8">
        <v>1.2106233589859701</v>
      </c>
      <c r="I778" s="7">
        <v>1.3533767587143499</v>
      </c>
      <c r="J778" s="7">
        <v>-0.24422832866464289</v>
      </c>
      <c r="AA778" s="7">
        <v>-0.36416274286644046</v>
      </c>
      <c r="AB778" s="7">
        <v>-0.77085503027293001</v>
      </c>
    </row>
    <row r="779" spans="1:28" x14ac:dyDescent="0.25">
      <c r="A779" s="1">
        <v>42431</v>
      </c>
      <c r="B779">
        <v>2649.05</v>
      </c>
      <c r="F779" s="7">
        <v>3.442738527400295E-2</v>
      </c>
      <c r="G779" s="8">
        <v>1.3243457673155301</v>
      </c>
      <c r="I779" s="7">
        <v>1.26611438660027</v>
      </c>
      <c r="J779" s="7">
        <v>-2.2765355597028258E-2</v>
      </c>
      <c r="AA779" s="7">
        <v>-0.56652567512501661</v>
      </c>
      <c r="AB779" s="7">
        <v>-0.67436257963097501</v>
      </c>
    </row>
    <row r="780" spans="1:28" x14ac:dyDescent="0.25">
      <c r="A780" s="1">
        <v>42432</v>
      </c>
      <c r="B780">
        <v>2631.97</v>
      </c>
      <c r="F780" s="7">
        <v>-0.21850340717866457</v>
      </c>
      <c r="G780" s="8">
        <v>1.08951009506564</v>
      </c>
      <c r="I780" s="7">
        <v>1.2273121502942499</v>
      </c>
      <c r="J780" s="7">
        <v>8.9571460236403735E-2</v>
      </c>
      <c r="AA780" s="7">
        <v>-0.7058442169860305</v>
      </c>
      <c r="AB780" s="7">
        <v>-0.63767280567986895</v>
      </c>
    </row>
    <row r="781" spans="1:28" x14ac:dyDescent="0.25">
      <c r="A781" s="1">
        <v>42433</v>
      </c>
      <c r="B781">
        <v>2653.41</v>
      </c>
      <c r="F781" s="7">
        <v>-5.5055168297729891E-2</v>
      </c>
      <c r="G781" s="8">
        <v>1.7844362154821201</v>
      </c>
      <c r="I781" s="7">
        <v>1.3696969578995</v>
      </c>
      <c r="J781" s="7">
        <v>-5.3044220030933238E-3</v>
      </c>
      <c r="AA781" s="7">
        <v>-0.81286261267529025</v>
      </c>
      <c r="AB781" s="7">
        <v>-0.65562972532893304</v>
      </c>
    </row>
    <row r="782" spans="1:28" x14ac:dyDescent="0.25">
      <c r="A782" s="1">
        <v>42436</v>
      </c>
      <c r="B782">
        <v>2648.18</v>
      </c>
      <c r="F782" s="7">
        <v>-0.58361104576425371</v>
      </c>
      <c r="G782" s="8">
        <v>1.10025998189226</v>
      </c>
      <c r="I782" s="7">
        <v>1.3018350837482999</v>
      </c>
      <c r="J782" s="7">
        <v>-9.2833629459181041E-2</v>
      </c>
      <c r="AA782" s="7">
        <v>-0.87687541746887243</v>
      </c>
      <c r="AB782" s="7">
        <v>-0.65429735916614495</v>
      </c>
    </row>
    <row r="783" spans="1:28" x14ac:dyDescent="0.25">
      <c r="A783" s="1">
        <v>42437</v>
      </c>
      <c r="B783">
        <v>2624.03</v>
      </c>
      <c r="F783" s="7">
        <v>-6.0026137898786469E-2</v>
      </c>
      <c r="G783" s="8">
        <v>1.09732707107288</v>
      </c>
      <c r="I783" s="7">
        <v>1.27917582616569</v>
      </c>
      <c r="J783" s="7">
        <v>-7.2407231987837953E-2</v>
      </c>
      <c r="AA783" s="7">
        <v>-0.90118450852185805</v>
      </c>
      <c r="AB783" s="7">
        <v>-0.66442230110839495</v>
      </c>
    </row>
    <row r="784" spans="1:28" x14ac:dyDescent="0.25">
      <c r="A784" s="1">
        <v>42438</v>
      </c>
      <c r="B784">
        <v>2635.16</v>
      </c>
      <c r="F784" s="7">
        <v>-0.32536133110633481</v>
      </c>
      <c r="G784" s="8">
        <v>1.7677055228610199</v>
      </c>
      <c r="I784" s="7">
        <v>1.3678477772747899</v>
      </c>
      <c r="J784" s="7">
        <v>-0.33053495969737268</v>
      </c>
      <c r="AA784" s="7">
        <v>-0.88616117707612296</v>
      </c>
      <c r="AB784" s="7">
        <v>-0.66442431806076996</v>
      </c>
    </row>
    <row r="785" spans="1:28" x14ac:dyDescent="0.25">
      <c r="A785" s="1">
        <v>42439</v>
      </c>
      <c r="B785">
        <v>2585.14</v>
      </c>
      <c r="F785" s="7">
        <v>1.4195589526013064</v>
      </c>
      <c r="G785" s="8">
        <v>1.2992998189225899</v>
      </c>
      <c r="I785" s="7">
        <v>1.4098057220461799</v>
      </c>
      <c r="J785" s="7">
        <v>-0.28942093681510983</v>
      </c>
      <c r="AA785" s="7">
        <v>-1.0099878092287693</v>
      </c>
      <c r="AB785" s="7">
        <v>-0.67950420851861604</v>
      </c>
    </row>
    <row r="786" spans="1:28" x14ac:dyDescent="0.25">
      <c r="A786" s="1">
        <v>42440</v>
      </c>
      <c r="B786">
        <v>2655.18</v>
      </c>
      <c r="F786" s="7">
        <v>9.3097877901098997E-2</v>
      </c>
      <c r="G786" s="8">
        <v>1.38213723404255</v>
      </c>
      <c r="I786" s="7">
        <v>1.32934592575826</v>
      </c>
      <c r="J786" s="7">
        <v>-0.2516344842182402</v>
      </c>
      <c r="AA786" s="7">
        <v>-0.75118431286294385</v>
      </c>
      <c r="AB786" s="7">
        <v>-0.70107773788057604</v>
      </c>
    </row>
    <row r="787" spans="1:28" x14ac:dyDescent="0.25">
      <c r="A787" s="1">
        <v>42443</v>
      </c>
      <c r="B787">
        <v>2670.12</v>
      </c>
      <c r="F787" s="7">
        <v>-0.39323766146288969</v>
      </c>
      <c r="G787" s="8">
        <v>1.0197819375282899</v>
      </c>
      <c r="I787" s="7">
        <v>1.3132503168854699</v>
      </c>
      <c r="J787" s="7">
        <v>-0.28157935138317097</v>
      </c>
      <c r="AA787" s="7">
        <v>-0.56330422207559261</v>
      </c>
      <c r="AB787" s="7">
        <v>-0.69506338777819998</v>
      </c>
    </row>
    <row r="788" spans="1:28" x14ac:dyDescent="0.25">
      <c r="A788" s="1">
        <v>42444</v>
      </c>
      <c r="B788">
        <v>2639.48</v>
      </c>
      <c r="F788" s="7">
        <v>-0.54613320881028238</v>
      </c>
      <c r="G788" s="8">
        <v>1.65844762335899</v>
      </c>
      <c r="I788" s="7">
        <v>1.42547442734269</v>
      </c>
      <c r="J788" s="7">
        <v>-0.3993325065863581</v>
      </c>
      <c r="AA788" s="7">
        <v>-0.20801960280414242</v>
      </c>
      <c r="AB788" s="7">
        <v>-0.64745026439320597</v>
      </c>
    </row>
    <row r="789" spans="1:28" x14ac:dyDescent="0.25">
      <c r="A789" s="1">
        <v>42445</v>
      </c>
      <c r="B789">
        <v>2637.44</v>
      </c>
      <c r="F789" s="7">
        <v>-0.32231426197807472</v>
      </c>
      <c r="G789" s="8">
        <v>0.79740823902218205</v>
      </c>
      <c r="I789" s="7">
        <v>1.23141497057492</v>
      </c>
      <c r="J789" s="7">
        <v>-0.49592870476585665</v>
      </c>
      <c r="AA789" s="7">
        <v>-0.21383100911620984</v>
      </c>
      <c r="AB789" s="7">
        <v>-0.627104467457273</v>
      </c>
    </row>
    <row r="790" spans="1:28" x14ac:dyDescent="0.25">
      <c r="A790" s="1">
        <v>42446</v>
      </c>
      <c r="B790">
        <v>2631.05</v>
      </c>
      <c r="F790" s="7">
        <v>0.351821207249853</v>
      </c>
      <c r="G790" s="8">
        <v>1.3016837256677201</v>
      </c>
      <c r="I790" s="7">
        <v>1.2318917519239501</v>
      </c>
      <c r="J790" s="7">
        <v>-0.75564860801037492</v>
      </c>
      <c r="AA790" s="7">
        <v>-0.24708792041080335</v>
      </c>
      <c r="AB790" s="7">
        <v>-0.56807653615101295</v>
      </c>
    </row>
    <row r="791" spans="1:28" x14ac:dyDescent="0.25">
      <c r="A791" s="1">
        <v>42447</v>
      </c>
      <c r="B791">
        <v>2636.69</v>
      </c>
      <c r="F791" s="7">
        <v>2.8332174357891802</v>
      </c>
      <c r="G791" s="8">
        <v>1.5332545948392899</v>
      </c>
      <c r="I791" s="7">
        <v>1.2621152240833</v>
      </c>
      <c r="J791" s="7">
        <v>-0.8397505890581225</v>
      </c>
      <c r="AA791" s="7">
        <v>0.18194211667805898</v>
      </c>
      <c r="AB791" s="7">
        <v>-0.43087152668332201</v>
      </c>
    </row>
    <row r="792" spans="1:28" x14ac:dyDescent="0.25">
      <c r="A792" s="1">
        <v>42450</v>
      </c>
      <c r="B792">
        <v>2631.48</v>
      </c>
      <c r="F792" s="7">
        <v>-1.0368960419973137</v>
      </c>
      <c r="G792" s="8">
        <v>0.88532947034857401</v>
      </c>
      <c r="I792" s="7">
        <v>1.2352247306473501</v>
      </c>
      <c r="J792" s="7">
        <v>-0.94378268448718883</v>
      </c>
      <c r="O792" s="7">
        <v>-0.94378268448718883</v>
      </c>
      <c r="U792">
        <v>-0.94378268448718883</v>
      </c>
      <c r="AA792" s="7">
        <v>0.310833639809802</v>
      </c>
      <c r="AB792" s="7">
        <v>-0.36186833529097701</v>
      </c>
    </row>
    <row r="793" spans="1:28" x14ac:dyDescent="0.25">
      <c r="A793" s="1">
        <v>42451</v>
      </c>
      <c r="B793">
        <v>2626.33</v>
      </c>
      <c r="F793" s="7">
        <v>-0.6819569261032904</v>
      </c>
      <c r="G793" s="8">
        <v>1.24156016296967</v>
      </c>
      <c r="I793" s="7">
        <v>1.15184723856949</v>
      </c>
      <c r="J793" s="7">
        <v>-0.92014370119698419</v>
      </c>
      <c r="AA793" s="7">
        <v>0.87339576742506597</v>
      </c>
      <c r="AB793" s="7">
        <v>-0.22061946813892999</v>
      </c>
    </row>
    <row r="794" spans="1:28" x14ac:dyDescent="0.25">
      <c r="A794" s="1">
        <v>42452</v>
      </c>
      <c r="B794">
        <v>2623.14</v>
      </c>
      <c r="F794" s="7">
        <v>-0.97180145472882007</v>
      </c>
      <c r="G794" s="8">
        <v>1.00605495699411</v>
      </c>
      <c r="I794" s="7">
        <v>1.19357658216388</v>
      </c>
      <c r="J794" s="7">
        <v>-0.9535887559126931</v>
      </c>
      <c r="AA794" s="7">
        <v>1.5033987304083507</v>
      </c>
      <c r="AB794" s="7">
        <v>-0.190163218169109</v>
      </c>
    </row>
    <row r="795" spans="1:28" x14ac:dyDescent="0.25">
      <c r="A795" s="1">
        <v>42453</v>
      </c>
      <c r="B795">
        <v>2584.61</v>
      </c>
      <c r="F795" s="7">
        <v>-1.3902630997111884</v>
      </c>
      <c r="G795" s="8">
        <v>1.45576550475328</v>
      </c>
      <c r="I795" s="7">
        <v>1.2243929379809899</v>
      </c>
      <c r="J795" s="7">
        <v>-0.92980703814720012</v>
      </c>
      <c r="AA795" s="7">
        <v>2.0281099314913416</v>
      </c>
      <c r="AB795" s="7">
        <v>-7.5899536841624204E-2</v>
      </c>
    </row>
    <row r="796" spans="1:28" x14ac:dyDescent="0.25">
      <c r="A796" s="1">
        <v>42454</v>
      </c>
      <c r="B796">
        <v>2584.61</v>
      </c>
      <c r="F796" s="7">
        <v>-1.6020790343707849</v>
      </c>
      <c r="G796" s="8">
        <v>1.1924104572204599</v>
      </c>
      <c r="I796" s="7">
        <v>1.15622411045722</v>
      </c>
      <c r="J796" s="7">
        <v>-0.83345225637849385</v>
      </c>
      <c r="AA796" s="7">
        <v>2.4372434914826253</v>
      </c>
      <c r="AB796" s="7">
        <v>-9.8439748840219804E-2</v>
      </c>
    </row>
    <row r="797" spans="1:28" x14ac:dyDescent="0.25">
      <c r="A797" s="1">
        <v>42457</v>
      </c>
      <c r="B797">
        <v>2584.61</v>
      </c>
      <c r="F797" s="7">
        <v>-1.5393064723296543</v>
      </c>
      <c r="G797" s="8">
        <v>0.70650095065640595</v>
      </c>
      <c r="I797" s="7">
        <v>1.1204584065187899</v>
      </c>
      <c r="J797" s="7">
        <v>-0.62683270600592145</v>
      </c>
      <c r="AA797" s="7">
        <v>2.5092273771426972</v>
      </c>
      <c r="AB797" s="7">
        <v>-0.104723651338351</v>
      </c>
    </row>
    <row r="798" spans="1:28" x14ac:dyDescent="0.25">
      <c r="A798" s="1">
        <v>42458</v>
      </c>
      <c r="B798">
        <v>2594.29</v>
      </c>
      <c r="F798" s="7">
        <v>-1.3518953798038318</v>
      </c>
      <c r="G798" s="8">
        <v>0.74994984155726596</v>
      </c>
      <c r="I798" s="7">
        <v>1.0221363422363099</v>
      </c>
      <c r="J798" s="7">
        <v>-0.74929234997315941</v>
      </c>
      <c r="AA798" s="7">
        <v>2.4655405071204126</v>
      </c>
      <c r="AB798" s="7">
        <v>-4.8502242925194498E-2</v>
      </c>
    </row>
    <row r="799" spans="1:28" x14ac:dyDescent="0.25">
      <c r="A799" s="1">
        <v>42459</v>
      </c>
      <c r="B799">
        <v>2623.08</v>
      </c>
      <c r="F799" s="7">
        <v>-0.78545910672292774</v>
      </c>
      <c r="G799" s="8">
        <v>1.2227410140335</v>
      </c>
      <c r="I799" s="7">
        <v>1.0654735536441799</v>
      </c>
      <c r="J799" s="7">
        <v>-0.46073851400575927</v>
      </c>
      <c r="AA799" s="7">
        <v>2.296392006183809</v>
      </c>
      <c r="AB799" s="7">
        <v>-3.6680099106235098E-2</v>
      </c>
    </row>
    <row r="800" spans="1:28" x14ac:dyDescent="0.25">
      <c r="A800" s="1">
        <v>42460</v>
      </c>
      <c r="B800">
        <v>2596.31</v>
      </c>
      <c r="F800" s="7">
        <v>-0.64682466993299259</v>
      </c>
      <c r="G800" s="8">
        <v>0.81124574468085098</v>
      </c>
      <c r="I800" s="7">
        <v>0.93656960162969705</v>
      </c>
      <c r="J800" s="7">
        <v>-0.4918232709965869</v>
      </c>
      <c r="AA800" s="7">
        <v>2.1537996680273652</v>
      </c>
      <c r="AB800" s="7">
        <v>0.14171783637364599</v>
      </c>
    </row>
    <row r="801" spans="1:28" x14ac:dyDescent="0.25">
      <c r="A801" s="1">
        <v>42461</v>
      </c>
      <c r="B801">
        <v>2553.5500000000002</v>
      </c>
      <c r="F801" s="7">
        <v>-6.7363997198422648E-2</v>
      </c>
      <c r="G801" s="8">
        <v>0.81124574468085098</v>
      </c>
      <c r="I801" s="7">
        <v>0.86033665912177504</v>
      </c>
      <c r="J801" s="7">
        <v>-0.55769504490895239</v>
      </c>
      <c r="AA801" s="7">
        <v>1.6303174262484075</v>
      </c>
      <c r="AB801" s="7">
        <v>0.46900987550537498</v>
      </c>
    </row>
    <row r="802" spans="1:28" x14ac:dyDescent="0.25">
      <c r="A802" s="1">
        <v>42464</v>
      </c>
      <c r="B802">
        <v>2567.94</v>
      </c>
      <c r="F802" s="7">
        <v>-1.3233202669682813</v>
      </c>
      <c r="G802" s="8">
        <v>0.81124574468085098</v>
      </c>
      <c r="I802" s="7">
        <v>0.88128561792666404</v>
      </c>
      <c r="J802" s="7">
        <v>-0.79330870230185113</v>
      </c>
      <c r="AA802" s="7">
        <v>1.4357289176558341</v>
      </c>
      <c r="AB802" s="7">
        <v>0.64714354337646296</v>
      </c>
    </row>
    <row r="803" spans="1:28" x14ac:dyDescent="0.25">
      <c r="A803" s="1">
        <v>42465</v>
      </c>
      <c r="B803">
        <v>2517.54</v>
      </c>
      <c r="F803" s="7">
        <v>-0.54527461082552264</v>
      </c>
      <c r="G803" s="8">
        <v>1.10148827523766</v>
      </c>
      <c r="I803" s="7">
        <v>0.95159330466274294</v>
      </c>
      <c r="J803" s="7">
        <v>-0.70955047528686255</v>
      </c>
      <c r="AA803" s="7">
        <v>1.2025347530878709</v>
      </c>
      <c r="AB803" s="7">
        <v>0.68816666532436899</v>
      </c>
    </row>
    <row r="804" spans="1:28" x14ac:dyDescent="0.25">
      <c r="A804" s="1">
        <v>42466</v>
      </c>
      <c r="B804">
        <v>2540.39</v>
      </c>
      <c r="F804" s="7">
        <v>-0.67220896631670757</v>
      </c>
      <c r="G804" s="8">
        <v>1.36332005432322</v>
      </c>
      <c r="I804" s="7">
        <v>0.97970911272068795</v>
      </c>
      <c r="J804" s="7">
        <v>-1.1252645470471028</v>
      </c>
      <c r="AA804" s="7">
        <v>1.4054876239695211</v>
      </c>
      <c r="AB804" s="7">
        <v>0.65634309245272704</v>
      </c>
    </row>
    <row r="805" spans="1:28" x14ac:dyDescent="0.25">
      <c r="A805" s="1">
        <v>42467</v>
      </c>
      <c r="B805">
        <v>2522.81</v>
      </c>
      <c r="F805" s="7">
        <v>-0.77590457073856123</v>
      </c>
      <c r="G805" s="8">
        <v>0.92085957446808497</v>
      </c>
      <c r="I805" s="7">
        <v>1.00163187867813</v>
      </c>
      <c r="J805" s="7">
        <v>-1.1415773153079158</v>
      </c>
      <c r="AA805" s="7">
        <v>1.767504062280109</v>
      </c>
      <c r="AB805" s="7">
        <v>0.69463551048447403</v>
      </c>
    </row>
    <row r="806" spans="1:28" x14ac:dyDescent="0.25">
      <c r="A806" s="1">
        <v>42468</v>
      </c>
      <c r="B806">
        <v>2553.48</v>
      </c>
      <c r="F806" s="7">
        <v>-0.9872521716359246</v>
      </c>
      <c r="G806" s="8">
        <v>0.97786382978723396</v>
      </c>
      <c r="I806" s="7">
        <v>1.03495549569941</v>
      </c>
      <c r="J806" s="7">
        <v>-1.2783572240622716</v>
      </c>
      <c r="AA806" s="7">
        <v>1.6540620975352958</v>
      </c>
      <c r="AB806" s="7">
        <v>0.63119684842799195</v>
      </c>
    </row>
    <row r="807" spans="1:28" x14ac:dyDescent="0.25">
      <c r="A807" s="1">
        <v>42471</v>
      </c>
      <c r="B807">
        <v>2560.06</v>
      </c>
      <c r="F807" s="7">
        <v>-1.0587045524270187</v>
      </c>
      <c r="G807" s="8">
        <v>0.79866419194205496</v>
      </c>
      <c r="I807" s="7">
        <v>1.0324391851516499</v>
      </c>
      <c r="J807" s="7">
        <v>-1.2537060499918107</v>
      </c>
      <c r="AA807" s="7">
        <v>1.3699601974191464</v>
      </c>
      <c r="AB807" s="7">
        <v>0.59958921632529505</v>
      </c>
    </row>
    <row r="808" spans="1:28" x14ac:dyDescent="0.25">
      <c r="A808" s="1">
        <v>42472</v>
      </c>
      <c r="B808">
        <v>2577.2199999999998</v>
      </c>
      <c r="F808" s="7">
        <v>-0.95647333928958767</v>
      </c>
      <c r="G808" s="8">
        <v>1.12187068809416</v>
      </c>
      <c r="I808" s="7">
        <v>1.0365156677229499</v>
      </c>
      <c r="J808" s="7">
        <v>-1.1159171668392898</v>
      </c>
      <c r="AA808" s="7">
        <v>1.126430591947357</v>
      </c>
      <c r="AB808" s="7">
        <v>0.58454795113570002</v>
      </c>
    </row>
    <row r="809" spans="1:28" x14ac:dyDescent="0.25">
      <c r="A809" s="1">
        <v>42473</v>
      </c>
      <c r="B809">
        <v>2650.01</v>
      </c>
      <c r="F809" s="7">
        <v>0.23599702329332201</v>
      </c>
      <c r="G809" s="8">
        <v>0.77474010864644605</v>
      </c>
      <c r="I809" s="7">
        <v>0.91879967858759604</v>
      </c>
      <c r="J809" s="7">
        <v>-0.77649076863464339</v>
      </c>
      <c r="AA809" s="7">
        <v>0.9836229311465774</v>
      </c>
      <c r="AB809" s="7">
        <v>0.60972833174857999</v>
      </c>
    </row>
    <row r="810" spans="1:28" x14ac:dyDescent="0.25">
      <c r="A810" s="1">
        <v>42474</v>
      </c>
      <c r="B810">
        <v>2662.98</v>
      </c>
      <c r="F810" s="7">
        <v>-0.22295935697101707</v>
      </c>
      <c r="G810" s="8">
        <v>0.99157462652784001</v>
      </c>
      <c r="I810" s="7">
        <v>0.93294268899954702</v>
      </c>
      <c r="J810" s="7">
        <v>-0.54885156426246517</v>
      </c>
      <c r="AA810" s="7">
        <v>1.2651948947869165</v>
      </c>
      <c r="AB810" s="7">
        <v>0.69880879637956905</v>
      </c>
    </row>
    <row r="811" spans="1:28" x14ac:dyDescent="0.25">
      <c r="A811" s="1">
        <v>42475</v>
      </c>
      <c r="B811">
        <v>2659</v>
      </c>
      <c r="F811" s="7">
        <v>-0.35011804641508892</v>
      </c>
      <c r="G811" s="8">
        <v>1.4118665006790401</v>
      </c>
      <c r="I811" s="7">
        <v>1.01974322317791</v>
      </c>
      <c r="J811" s="7">
        <v>-0.66525163430565515</v>
      </c>
      <c r="AA811" s="7">
        <v>1.4244767989314402</v>
      </c>
      <c r="AB811" s="7">
        <v>0.65402120433418798</v>
      </c>
    </row>
    <row r="812" spans="1:28" x14ac:dyDescent="0.25">
      <c r="A812" s="1">
        <v>42478</v>
      </c>
      <c r="B812">
        <v>2670.18</v>
      </c>
      <c r="F812" s="7">
        <v>-1.0401953914855955</v>
      </c>
      <c r="G812" s="8">
        <v>0.973507243096423</v>
      </c>
      <c r="I812" s="7">
        <v>1.0547118334087799</v>
      </c>
      <c r="J812" s="7">
        <v>-0.27224545158134661</v>
      </c>
      <c r="AA812" s="7">
        <v>1.8508532859908811</v>
      </c>
      <c r="AB812" s="7">
        <v>0.562304696282516</v>
      </c>
    </row>
    <row r="813" spans="1:28" x14ac:dyDescent="0.25">
      <c r="A813" s="1">
        <v>42479</v>
      </c>
      <c r="B813">
        <v>2710.32</v>
      </c>
      <c r="F813" s="7">
        <v>-3.5099161324472848E-2</v>
      </c>
      <c r="G813" s="8">
        <v>1.0207736079674099</v>
      </c>
      <c r="I813" s="7">
        <v>1.03449241738343</v>
      </c>
      <c r="J813" s="7">
        <v>-0.25118218282064497</v>
      </c>
      <c r="AA813" s="7">
        <v>2.1542908507873069</v>
      </c>
      <c r="AB813" s="7">
        <v>0.52001617671573996</v>
      </c>
    </row>
    <row r="814" spans="1:28" x14ac:dyDescent="0.25">
      <c r="A814" s="1">
        <v>42480</v>
      </c>
      <c r="B814">
        <v>2727.28</v>
      </c>
      <c r="F814" s="7">
        <v>0.12952685121387725</v>
      </c>
      <c r="G814" s="8">
        <v>2.1659422589406998</v>
      </c>
      <c r="I814" s="7">
        <v>1.3127328474422799</v>
      </c>
      <c r="J814" s="7">
        <v>-0.48261429495102848</v>
      </c>
      <c r="AA814" s="7">
        <v>2.1620373103591346</v>
      </c>
      <c r="AB814" s="7">
        <v>0.56017571041715897</v>
      </c>
    </row>
    <row r="815" spans="1:28" x14ac:dyDescent="0.25">
      <c r="A815" s="1">
        <v>42481</v>
      </c>
      <c r="B815">
        <v>2722.77</v>
      </c>
      <c r="F815" s="7">
        <v>0.84992138981153553</v>
      </c>
      <c r="G815" s="8">
        <v>0.816052557718425</v>
      </c>
      <c r="I815" s="7">
        <v>1.2776284336804</v>
      </c>
      <c r="J815" s="7">
        <v>-0.4799831218107169</v>
      </c>
      <c r="AA815" s="7">
        <v>2.0592295412633819</v>
      </c>
      <c r="AB815" s="7">
        <v>0.61308224572706105</v>
      </c>
    </row>
    <row r="816" spans="1:28" x14ac:dyDescent="0.25">
      <c r="A816" s="1">
        <v>42482</v>
      </c>
      <c r="B816">
        <v>2711.86</v>
      </c>
      <c r="F816" s="7">
        <v>0.55464157361762589</v>
      </c>
      <c r="G816" s="8">
        <v>0.72685527387958404</v>
      </c>
      <c r="I816" s="7">
        <v>1.14062618832051</v>
      </c>
      <c r="J816" s="7">
        <v>-0.30941062880397835</v>
      </c>
      <c r="AA816" s="7">
        <v>2.0152914668198814</v>
      </c>
      <c r="AB816" s="7">
        <v>0.61269393459139898</v>
      </c>
    </row>
    <row r="817" spans="1:28" x14ac:dyDescent="0.25">
      <c r="A817" s="1">
        <v>42485</v>
      </c>
      <c r="B817">
        <v>2694.14</v>
      </c>
      <c r="F817" s="7">
        <v>-0.45192838364478105</v>
      </c>
      <c r="G817" s="8">
        <v>0.67361344499773701</v>
      </c>
      <c r="I817" s="7">
        <v>1.0806474287007699</v>
      </c>
      <c r="J817" s="7">
        <v>-0.56505201610632583</v>
      </c>
      <c r="AA817" s="7">
        <v>1.900265955275783</v>
      </c>
      <c r="AB817" s="7">
        <v>0.58694127196238099</v>
      </c>
    </row>
    <row r="818" spans="1:28" x14ac:dyDescent="0.25">
      <c r="A818" s="1">
        <v>42486</v>
      </c>
      <c r="B818">
        <v>2697.58</v>
      </c>
      <c r="F818" s="7">
        <v>-0.46144894489172794</v>
      </c>
      <c r="G818" s="8">
        <v>1.2952287234042601</v>
      </c>
      <c r="I818" s="7">
        <v>1.1355384517881399</v>
      </c>
      <c r="J818" s="7">
        <v>-0.61231535745622256</v>
      </c>
      <c r="AA818" s="7">
        <v>1.7597273282173411</v>
      </c>
      <c r="AB818" s="7">
        <v>0.60792583104534403</v>
      </c>
    </row>
    <row r="819" spans="1:28" x14ac:dyDescent="0.25">
      <c r="A819" s="1">
        <v>42487</v>
      </c>
      <c r="B819">
        <v>2703.67</v>
      </c>
      <c r="F819" s="7">
        <v>-0.14682244103976991</v>
      </c>
      <c r="G819" s="8">
        <v>1.3263007695789899</v>
      </c>
      <c r="I819" s="7">
        <v>0.96761015391579897</v>
      </c>
      <c r="J819" s="7">
        <v>-0.63411780051850208</v>
      </c>
      <c r="AA819" s="7">
        <v>1.6553595056033243</v>
      </c>
      <c r="AB819" s="7">
        <v>0.462498246621732</v>
      </c>
    </row>
    <row r="820" spans="1:28" x14ac:dyDescent="0.25">
      <c r="A820" s="1">
        <v>42488</v>
      </c>
      <c r="B820">
        <v>2706.97</v>
      </c>
      <c r="F820" s="7">
        <v>-0.27382085692586067</v>
      </c>
      <c r="G820" s="8">
        <v>1.5512062245359901</v>
      </c>
      <c r="I820" s="7">
        <v>1.1146408872793101</v>
      </c>
      <c r="J820" s="7">
        <v>-0.34779389770680597</v>
      </c>
      <c r="AA820" s="7">
        <v>1.6966134843901497</v>
      </c>
      <c r="AB820" s="7">
        <v>0.47649690432719799</v>
      </c>
    </row>
    <row r="821" spans="1:28" x14ac:dyDescent="0.25">
      <c r="A821" s="1">
        <v>42489</v>
      </c>
      <c r="B821">
        <v>2640.6</v>
      </c>
      <c r="F821" s="7">
        <v>0.88518242363988309</v>
      </c>
      <c r="G821" s="8">
        <v>0.96563621548211898</v>
      </c>
      <c r="I821" s="7">
        <v>1.1623970755998201</v>
      </c>
      <c r="J821" s="7">
        <v>-0.19701815649385521</v>
      </c>
      <c r="AA821" s="7">
        <v>1.7323539756103199</v>
      </c>
      <c r="AB821" s="7">
        <v>0.515274399284124</v>
      </c>
    </row>
    <row r="822" spans="1:28" x14ac:dyDescent="0.25">
      <c r="A822" s="1">
        <v>42492</v>
      </c>
      <c r="B822">
        <v>2638.96</v>
      </c>
      <c r="F822" s="7">
        <v>-2.0316335045292511</v>
      </c>
      <c r="G822" s="8">
        <v>1.35096568583069</v>
      </c>
      <c r="I822" s="7">
        <v>1.2978675237664099</v>
      </c>
      <c r="J822" s="7">
        <v>0.2279864983190712</v>
      </c>
      <c r="AA822" s="7">
        <v>1.5084374421351037</v>
      </c>
      <c r="AB822" s="7">
        <v>0.55568922752451699</v>
      </c>
    </row>
    <row r="823" spans="1:28" x14ac:dyDescent="0.25">
      <c r="A823" s="1">
        <v>42493</v>
      </c>
      <c r="B823">
        <v>2592.0300000000002</v>
      </c>
      <c r="F823" s="7">
        <v>0.26930500951672037</v>
      </c>
      <c r="G823" s="8">
        <v>1.37080780896333</v>
      </c>
      <c r="I823" s="7">
        <v>1.3129833408782301</v>
      </c>
      <c r="J823" s="7">
        <v>0.50940779583176554</v>
      </c>
      <c r="AA823" s="7">
        <v>1.1659232869792175</v>
      </c>
      <c r="AB823" s="7">
        <v>0.58594043295549803</v>
      </c>
    </row>
    <row r="824" spans="1:28" x14ac:dyDescent="0.25">
      <c r="A824" s="1">
        <v>42494</v>
      </c>
      <c r="B824">
        <v>2556.29</v>
      </c>
      <c r="F824" s="7">
        <v>0.16096674611470402</v>
      </c>
      <c r="G824" s="8">
        <v>1.1741959257582599</v>
      </c>
      <c r="I824" s="7">
        <v>1.28256237211408</v>
      </c>
      <c r="J824" s="7">
        <v>0.9382940844667762</v>
      </c>
      <c r="AA824" s="7">
        <v>0.4210948892154654</v>
      </c>
      <c r="AB824" s="7">
        <v>0.62514423187246404</v>
      </c>
    </row>
    <row r="825" spans="1:28" x14ac:dyDescent="0.25">
      <c r="A825" s="1">
        <v>42495</v>
      </c>
      <c r="B825">
        <v>2565.4899999999998</v>
      </c>
      <c r="F825" s="7">
        <v>-1.6348914950449813</v>
      </c>
      <c r="G825" s="8">
        <v>1.11910792213671</v>
      </c>
      <c r="I825" s="7">
        <v>1.19614271163422</v>
      </c>
      <c r="J825" s="7">
        <v>1.0067832502555745</v>
      </c>
      <c r="AA825" s="7">
        <v>-0.20206164257393444</v>
      </c>
      <c r="AB825" s="7">
        <v>0.63015878708643303</v>
      </c>
    </row>
    <row r="826" spans="1:28" x14ac:dyDescent="0.25">
      <c r="A826" s="1">
        <v>42496</v>
      </c>
      <c r="B826">
        <v>2558.3200000000002</v>
      </c>
      <c r="F826" s="7">
        <v>8.7886835597761739E-2</v>
      </c>
      <c r="G826" s="8">
        <v>1.25400362154821</v>
      </c>
      <c r="I826" s="7">
        <v>1.2538161928474401</v>
      </c>
      <c r="J826" s="7">
        <v>0.90554708510429438</v>
      </c>
      <c r="AA826" s="7">
        <v>-0.78282178171123229</v>
      </c>
      <c r="AB826" s="7">
        <v>0.60302525677873198</v>
      </c>
    </row>
    <row r="827" spans="1:28" x14ac:dyDescent="0.25">
      <c r="A827" s="1">
        <v>42499</v>
      </c>
      <c r="B827">
        <v>2570.48</v>
      </c>
      <c r="F827" s="7">
        <v>-0.74139617389137435</v>
      </c>
      <c r="G827" s="8">
        <v>1.1857667722951599</v>
      </c>
      <c r="I827" s="7">
        <v>1.22077641014033</v>
      </c>
      <c r="J827" s="7">
        <v>0.59677387601812426</v>
      </c>
      <c r="AA827" s="7">
        <v>-1.3009850145551134</v>
      </c>
      <c r="AB827" s="7">
        <v>0.57839920959595004</v>
      </c>
    </row>
    <row r="828" spans="1:28" x14ac:dyDescent="0.25">
      <c r="A828" s="1">
        <v>42500</v>
      </c>
      <c r="B828">
        <v>2595.42</v>
      </c>
      <c r="F828" s="7">
        <v>-0.33279587656202614</v>
      </c>
      <c r="G828" s="8">
        <v>1.4956119058397499</v>
      </c>
      <c r="I828" s="7">
        <v>1.2457372295156199</v>
      </c>
      <c r="J828" s="7">
        <v>0.30724927539514207</v>
      </c>
      <c r="AA828" s="7">
        <v>-1.7015603647134199</v>
      </c>
      <c r="AB828" s="7">
        <v>0.506736601843359</v>
      </c>
    </row>
    <row r="829" spans="1:28" x14ac:dyDescent="0.25">
      <c r="A829" s="1">
        <v>42501</v>
      </c>
      <c r="B829">
        <v>2585</v>
      </c>
      <c r="F829" s="7">
        <v>-1.0378887826228875</v>
      </c>
      <c r="G829" s="8">
        <v>1.0175255319148899</v>
      </c>
      <c r="I829" s="7">
        <v>1.2144031507469399</v>
      </c>
      <c r="J829" s="7">
        <v>-3.296955520913681E-2</v>
      </c>
      <c r="AA829" s="7">
        <v>-1.6360210121291066</v>
      </c>
      <c r="AB829" s="7">
        <v>0.355072180897679</v>
      </c>
    </row>
    <row r="830" spans="1:28" x14ac:dyDescent="0.25">
      <c r="A830" s="1">
        <v>42502</v>
      </c>
      <c r="B830">
        <v>2570.59</v>
      </c>
      <c r="F830" s="7">
        <v>-0.18489022321704299</v>
      </c>
      <c r="G830" s="8">
        <v>1.0963465595291999</v>
      </c>
      <c r="I830" s="7">
        <v>1.20985087822544</v>
      </c>
      <c r="J830" s="7">
        <v>-0.72454421251410306</v>
      </c>
      <c r="AA830" s="7">
        <v>-1.3400246455709959</v>
      </c>
      <c r="AB830" s="7">
        <v>0.151506688419423</v>
      </c>
    </row>
    <row r="831" spans="1:28" x14ac:dyDescent="0.25">
      <c r="A831" s="1">
        <v>42503</v>
      </c>
      <c r="B831">
        <v>2588.38</v>
      </c>
      <c r="F831" s="7">
        <v>-0.72866583727023782</v>
      </c>
      <c r="G831" s="8">
        <v>0.79613517428700797</v>
      </c>
      <c r="I831" s="7">
        <v>1.1182771887731999</v>
      </c>
      <c r="J831" s="7">
        <v>7.3039205199727217E-2</v>
      </c>
      <c r="AA831" s="7">
        <v>-1.2703597819406438</v>
      </c>
      <c r="AB831" s="7">
        <v>7.5805695026795503E-2</v>
      </c>
    </row>
    <row r="832" spans="1:28" x14ac:dyDescent="0.25">
      <c r="A832" s="1">
        <v>42506</v>
      </c>
      <c r="B832">
        <v>2585.5700000000002</v>
      </c>
      <c r="F832" s="7">
        <v>-2.8396065088017028</v>
      </c>
      <c r="G832" s="8">
        <v>1.6844008374830299</v>
      </c>
      <c r="I832" s="7">
        <v>1.2180040018107701</v>
      </c>
      <c r="J832" s="7">
        <v>-5.8265071626765398E-2</v>
      </c>
      <c r="AA832" s="7">
        <v>-1.1818883507771174</v>
      </c>
      <c r="AB832" s="7">
        <v>-5.2546434699536501E-2</v>
      </c>
    </row>
    <row r="833" spans="1:28" x14ac:dyDescent="0.25">
      <c r="A833" s="1">
        <v>42507</v>
      </c>
      <c r="B833">
        <v>2583.9699999999998</v>
      </c>
      <c r="F833" s="7">
        <v>-0.3383027570360056</v>
      </c>
      <c r="G833" s="8">
        <v>1.0113595744680799</v>
      </c>
      <c r="I833" s="7">
        <v>1.1211535355364399</v>
      </c>
      <c r="J833" s="7">
        <v>1.9043205155351357E-2</v>
      </c>
      <c r="AA833" s="7">
        <v>-1.1453397766876299</v>
      </c>
      <c r="AB833" s="7">
        <v>-0.13360486991506701</v>
      </c>
    </row>
    <row r="834" spans="1:28" x14ac:dyDescent="0.25">
      <c r="A834" s="1">
        <v>42508</v>
      </c>
      <c r="B834">
        <v>2606.77</v>
      </c>
      <c r="F834" s="7">
        <v>-0.64641423603308668</v>
      </c>
      <c r="G834" s="8">
        <v>0.912868583069262</v>
      </c>
      <c r="I834" s="7">
        <v>1.10022214576732</v>
      </c>
      <c r="J834" s="7">
        <v>-9.7396591079920922E-2</v>
      </c>
      <c r="AA834" s="7">
        <v>-1.0847702791482108</v>
      </c>
      <c r="AB834" s="7">
        <v>-7.5652714913888294E-2</v>
      </c>
    </row>
    <row r="835" spans="1:28" x14ac:dyDescent="0.25">
      <c r="A835" s="1">
        <v>42509</v>
      </c>
      <c r="B835">
        <v>2572.3200000000002</v>
      </c>
      <c r="F835" s="7">
        <v>1.2818206895233624E-2</v>
      </c>
      <c r="G835" s="8">
        <v>1.0609785196921699</v>
      </c>
      <c r="I835" s="7">
        <v>1.0931485377999099</v>
      </c>
      <c r="J835" s="7">
        <v>-0.39520608115080624</v>
      </c>
      <c r="AA835" s="7">
        <v>-0.93484251015429987</v>
      </c>
      <c r="AB835" s="7">
        <v>-2.7104590634761699E-2</v>
      </c>
    </row>
    <row r="836" spans="1:28" x14ac:dyDescent="0.25">
      <c r="A836" s="1">
        <v>42510</v>
      </c>
      <c r="B836">
        <v>2603.38</v>
      </c>
      <c r="F836" s="7">
        <v>0.11456662443172763</v>
      </c>
      <c r="G836" s="8">
        <v>0.67210090538705303</v>
      </c>
      <c r="I836" s="7">
        <v>1.06834168401992</v>
      </c>
      <c r="J836" s="7">
        <v>-1.3782071221694223</v>
      </c>
      <c r="AA836" s="7">
        <v>-0.86479162897982154</v>
      </c>
      <c r="AB836" s="7">
        <v>3.0383056385674501E-2</v>
      </c>
    </row>
    <row r="837" spans="1:28" x14ac:dyDescent="0.25">
      <c r="A837" s="1">
        <v>42513</v>
      </c>
      <c r="B837">
        <v>2587.46</v>
      </c>
      <c r="F837" s="7">
        <v>-0.70156395430267449</v>
      </c>
      <c r="G837" s="8">
        <v>0.90149099139882305</v>
      </c>
      <c r="I837" s="7">
        <v>0.91175971480307805</v>
      </c>
      <c r="J837" s="7">
        <v>-1.678341962865467</v>
      </c>
      <c r="AA837" s="7">
        <v>-0.65578818582936882</v>
      </c>
      <c r="AB837" s="7">
        <v>0.150009159675908</v>
      </c>
    </row>
    <row r="838" spans="1:28" x14ac:dyDescent="0.25">
      <c r="A838" s="1">
        <v>42514</v>
      </c>
      <c r="B838">
        <v>2648.52</v>
      </c>
      <c r="F838" s="7">
        <v>-1.6168070720616684E-2</v>
      </c>
      <c r="G838" s="8">
        <v>1.0474658669081001</v>
      </c>
      <c r="I838" s="7">
        <v>0.91898097329108197</v>
      </c>
      <c r="J838" s="7">
        <v>-1.2564631975459446</v>
      </c>
      <c r="AA838" s="7">
        <v>-0.68935269832632828</v>
      </c>
      <c r="AB838" s="7">
        <v>0.22919764670737999</v>
      </c>
    </row>
    <row r="839" spans="1:28" x14ac:dyDescent="0.25">
      <c r="A839" s="1">
        <v>42515</v>
      </c>
      <c r="B839">
        <v>2689.03</v>
      </c>
      <c r="F839" s="7">
        <v>5.5249934992338004E-2</v>
      </c>
      <c r="G839" s="8">
        <v>0.99660301041195098</v>
      </c>
      <c r="I839" s="7">
        <v>0.93572785875961995</v>
      </c>
      <c r="J839" s="7">
        <v>-1.1375666020988751</v>
      </c>
      <c r="AA839" s="7">
        <v>-0.7946433820566291</v>
      </c>
      <c r="AB839" s="7">
        <v>0.40526125881459302</v>
      </c>
    </row>
    <row r="840" spans="1:28" x14ac:dyDescent="0.25">
      <c r="A840" s="1">
        <v>42516</v>
      </c>
      <c r="B840">
        <v>2692.98</v>
      </c>
      <c r="F840" s="7">
        <v>-0.71046245982210909</v>
      </c>
      <c r="G840" s="8">
        <v>1.0258112267994599</v>
      </c>
      <c r="I840" s="7">
        <v>0.92869440018107796</v>
      </c>
      <c r="J840" s="7">
        <v>-1.3438394131434497</v>
      </c>
      <c r="AA840" s="7">
        <v>-1.0630634270570538</v>
      </c>
      <c r="AB840" s="7">
        <v>0.49798774347904501</v>
      </c>
    </row>
    <row r="841" spans="1:28" x14ac:dyDescent="0.25">
      <c r="A841" s="1">
        <v>42517</v>
      </c>
      <c r="B841">
        <v>2701.2</v>
      </c>
      <c r="F841" s="7">
        <v>-0.79274321968150496</v>
      </c>
      <c r="G841" s="8">
        <v>0.730833861475781</v>
      </c>
      <c r="I841" s="7">
        <v>0.94044099139882298</v>
      </c>
      <c r="J841" s="7">
        <v>-1.385186166337375</v>
      </c>
      <c r="AA841" s="7">
        <v>-1.1913585569445493</v>
      </c>
      <c r="AB841" s="7">
        <v>0.50962268747829198</v>
      </c>
    </row>
    <row r="842" spans="1:28" x14ac:dyDescent="0.25">
      <c r="A842" s="1">
        <v>42520</v>
      </c>
      <c r="B842">
        <v>2704.76</v>
      </c>
      <c r="F842" s="7">
        <v>-2.5342748309174516</v>
      </c>
      <c r="G842" s="8">
        <v>0.68313524219103705</v>
      </c>
      <c r="I842" s="7">
        <v>0.89676984155726602</v>
      </c>
      <c r="J842" s="7">
        <v>-1.3522272750146982</v>
      </c>
      <c r="AA842" s="7">
        <v>-1.3392641656563036</v>
      </c>
      <c r="AB842" s="7">
        <v>0.452000821031459</v>
      </c>
    </row>
    <row r="843" spans="1:28" x14ac:dyDescent="0.25">
      <c r="A843" s="1">
        <v>42521</v>
      </c>
      <c r="B843">
        <v>2679.94</v>
      </c>
      <c r="F843" s="7">
        <v>0.95721334537768676</v>
      </c>
      <c r="G843" s="8">
        <v>1.0939186509732901</v>
      </c>
      <c r="I843" s="7">
        <v>0.90606039837030306</v>
      </c>
      <c r="J843" s="7">
        <v>-1.7737165491990188</v>
      </c>
      <c r="AA843" s="7">
        <v>-1.4011660379960227</v>
      </c>
      <c r="AB843" s="7">
        <v>0.25093368697470197</v>
      </c>
    </row>
    <row r="844" spans="1:28" x14ac:dyDescent="0.25">
      <c r="A844" s="1">
        <v>42522</v>
      </c>
      <c r="B844">
        <v>2653.28</v>
      </c>
      <c r="F844" s="7">
        <v>-0.45704180257089239</v>
      </c>
      <c r="G844" s="8">
        <v>1.2928617926663599</v>
      </c>
      <c r="I844" s="7">
        <v>0.96531215482118604</v>
      </c>
      <c r="J844" s="7">
        <v>-1.9114080131317177</v>
      </c>
      <c r="AA844" s="7">
        <v>-1.3634177755428856</v>
      </c>
      <c r="AB844" s="7">
        <v>-1.3283168484237899E-2</v>
      </c>
    </row>
    <row r="845" spans="1:28" x14ac:dyDescent="0.25">
      <c r="A845" s="1">
        <v>42523</v>
      </c>
      <c r="B845">
        <v>2652.55</v>
      </c>
      <c r="F845" s="7">
        <v>0.14959157099077067</v>
      </c>
      <c r="G845" s="8">
        <v>0.71931376188320495</v>
      </c>
      <c r="I845" s="7">
        <v>0.90401266183793605</v>
      </c>
      <c r="J845" s="7">
        <v>-1.4111431159671106</v>
      </c>
      <c r="AA845" s="7">
        <v>-1.3625226712097642</v>
      </c>
      <c r="AB845" s="7">
        <v>-0.28813092612475499</v>
      </c>
    </row>
    <row r="846" spans="1:28" x14ac:dyDescent="0.25">
      <c r="A846" s="1">
        <v>42524</v>
      </c>
      <c r="B846">
        <v>2628.94</v>
      </c>
      <c r="F846" s="7">
        <v>-0.25541517843869133</v>
      </c>
      <c r="G846" s="8">
        <v>0.62452951561792702</v>
      </c>
      <c r="I846" s="7">
        <v>0.88275179266636505</v>
      </c>
      <c r="J846" s="7">
        <v>-1.0228752369600278</v>
      </c>
      <c r="AA846" s="7">
        <v>-1.2978316836937795</v>
      </c>
      <c r="AB846" s="7">
        <v>-0.47105776419185602</v>
      </c>
    </row>
    <row r="847" spans="1:28" x14ac:dyDescent="0.25">
      <c r="A847" s="1">
        <v>42527</v>
      </c>
      <c r="B847">
        <v>2638.57</v>
      </c>
      <c r="F847" s="7">
        <v>-1.2920413696270658</v>
      </c>
      <c r="G847" s="8">
        <v>0.50846862833861495</v>
      </c>
      <c r="I847" s="7">
        <v>0.84781846989588106</v>
      </c>
      <c r="J847" s="7">
        <v>-0.71930230582239985</v>
      </c>
      <c r="AA847" s="7">
        <v>-1.24659113121218</v>
      </c>
      <c r="AB847" s="7">
        <v>-0.620114552654629</v>
      </c>
    </row>
    <row r="848" spans="1:28" x14ac:dyDescent="0.25">
      <c r="A848" s="1">
        <v>42528</v>
      </c>
      <c r="B848">
        <v>2671.36</v>
      </c>
      <c r="F848" s="7">
        <v>-0.58227284614075758</v>
      </c>
      <c r="G848" s="8">
        <v>0.82716487098234504</v>
      </c>
      <c r="I848" s="7">
        <v>0.794467713897691</v>
      </c>
      <c r="J848" s="7">
        <v>-0.74768069175620533</v>
      </c>
      <c r="AA848" s="7">
        <v>-1.2387630559549476</v>
      </c>
      <c r="AB848" s="7">
        <v>-0.68354042322647401</v>
      </c>
    </row>
    <row r="849" spans="1:28" x14ac:dyDescent="0.25">
      <c r="A849" s="1">
        <v>42529</v>
      </c>
      <c r="B849">
        <v>2655.27</v>
      </c>
      <c r="F849" s="7">
        <v>-0.91780473466915369</v>
      </c>
      <c r="G849" s="8">
        <v>0.85689339067451298</v>
      </c>
      <c r="I849" s="7">
        <v>0.70727403349932105</v>
      </c>
      <c r="J849" s="7">
        <v>-0.59165573123766546</v>
      </c>
      <c r="AA849" s="7">
        <v>-1.1665342096139966</v>
      </c>
      <c r="AB849" s="7">
        <v>-0.65118024658321805</v>
      </c>
    </row>
    <row r="850" spans="1:28" x14ac:dyDescent="0.25">
      <c r="A850" s="1">
        <v>42530</v>
      </c>
      <c r="B850">
        <v>2629.71</v>
      </c>
      <c r="F850" s="7">
        <v>-0.249633714559719</v>
      </c>
      <c r="G850" s="8">
        <v>0.587164825712992</v>
      </c>
      <c r="I850" s="7">
        <v>0.68084424626527895</v>
      </c>
      <c r="J850" s="7">
        <v>-0.97493699296967828</v>
      </c>
      <c r="AA850" s="7">
        <v>-1.1173213396956221</v>
      </c>
      <c r="AB850" s="7">
        <v>-0.61758687231210396</v>
      </c>
    </row>
    <row r="851" spans="1:28" x14ac:dyDescent="0.25">
      <c r="A851" s="1">
        <v>42531</v>
      </c>
      <c r="B851">
        <v>2569.7800000000002</v>
      </c>
      <c r="F851" s="7">
        <v>0.338845143687734</v>
      </c>
      <c r="G851" s="8">
        <v>1.3016505885015801</v>
      </c>
      <c r="I851" s="7">
        <v>0.81626846084200999</v>
      </c>
      <c r="J851" s="7">
        <v>-0.96915186144028509</v>
      </c>
      <c r="AA851" s="7">
        <v>-0.87211516119732801</v>
      </c>
      <c r="AB851" s="7">
        <v>-0.57370782867432002</v>
      </c>
    </row>
    <row r="852" spans="1:28" x14ac:dyDescent="0.25">
      <c r="A852" s="1">
        <v>42534</v>
      </c>
      <c r="B852">
        <v>2522.54</v>
      </c>
      <c r="F852" s="7">
        <v>0.13539520975972591</v>
      </c>
      <c r="G852" s="8">
        <v>1.1307452240833</v>
      </c>
      <c r="I852" s="7">
        <v>0.94072377999094603</v>
      </c>
      <c r="J852" s="7">
        <v>-0.82418590675420267</v>
      </c>
      <c r="AA852" s="7">
        <v>-0.59178856419188752</v>
      </c>
      <c r="AB852" s="7">
        <v>-0.52387304979029403</v>
      </c>
    </row>
    <row r="853" spans="1:28" x14ac:dyDescent="0.25">
      <c r="A853" s="1">
        <v>42535</v>
      </c>
      <c r="B853">
        <v>2475.19</v>
      </c>
      <c r="F853" s="7">
        <v>1.3353778596172448</v>
      </c>
      <c r="G853" s="8">
        <v>1.09375181077411</v>
      </c>
      <c r="I853" s="7">
        <v>0.99404116794929798</v>
      </c>
      <c r="J853" s="7">
        <v>-0.95262824716899164</v>
      </c>
      <c r="AA853" s="7">
        <v>-0.25482570951022865</v>
      </c>
      <c r="AB853" s="7">
        <v>-0.453376439760448</v>
      </c>
    </row>
    <row r="854" spans="1:28" x14ac:dyDescent="0.25">
      <c r="A854" s="1">
        <v>42536</v>
      </c>
      <c r="B854">
        <v>2498.83</v>
      </c>
      <c r="F854" s="7">
        <v>0.58559020071531931</v>
      </c>
      <c r="G854" s="8">
        <v>0.96456398822996903</v>
      </c>
      <c r="I854" s="7">
        <v>1.0155752874603901</v>
      </c>
      <c r="J854" s="7">
        <v>-1.0190460015367571</v>
      </c>
      <c r="AA854" s="7">
        <v>-0.11823738668981888</v>
      </c>
      <c r="AB854" s="7">
        <v>-0.36286298084762397</v>
      </c>
    </row>
    <row r="855" spans="1:28" x14ac:dyDescent="0.25">
      <c r="A855" s="1">
        <v>42537</v>
      </c>
      <c r="B855">
        <v>2492.35</v>
      </c>
      <c r="F855" s="7">
        <v>0.71322820142021948</v>
      </c>
      <c r="G855" s="8">
        <v>0.83606496152105003</v>
      </c>
      <c r="I855" s="7">
        <v>1.0653553146220001</v>
      </c>
      <c r="J855" s="7">
        <v>-0.56668109466510697</v>
      </c>
      <c r="AA855" s="7">
        <v>-0.12915194007016959</v>
      </c>
      <c r="AB855" s="7">
        <v>-0.25811583799610899</v>
      </c>
    </row>
    <row r="856" spans="1:28" x14ac:dyDescent="0.25">
      <c r="A856" s="1">
        <v>42538</v>
      </c>
      <c r="B856">
        <v>2518.65</v>
      </c>
      <c r="F856" s="7">
        <v>3.6737712427443525</v>
      </c>
      <c r="G856" s="8">
        <v>0.90699071978270696</v>
      </c>
      <c r="I856" s="7">
        <v>0.98642334087822503</v>
      </c>
      <c r="J856" s="7">
        <v>-0.28427337200014052</v>
      </c>
      <c r="AA856" s="7">
        <v>-0.32328426289544188</v>
      </c>
      <c r="AB856" s="7">
        <v>-0.232869919339105</v>
      </c>
    </row>
    <row r="857" spans="1:28" x14ac:dyDescent="0.25">
      <c r="A857" s="1">
        <v>42541</v>
      </c>
      <c r="B857">
        <v>2606.38</v>
      </c>
      <c r="F857" s="7">
        <v>0.41664191551804503</v>
      </c>
      <c r="G857" s="8">
        <v>0.88198234495246697</v>
      </c>
      <c r="I857" s="7">
        <v>0.93667076505206004</v>
      </c>
      <c r="J857" s="7">
        <v>-0.3963740302251666</v>
      </c>
      <c r="AA857" s="7">
        <v>-0.32035277972375181</v>
      </c>
      <c r="AB857" s="7">
        <v>-0.242769171921906</v>
      </c>
    </row>
    <row r="858" spans="1:28" x14ac:dyDescent="0.25">
      <c r="A858" s="1">
        <v>42542</v>
      </c>
      <c r="B858">
        <v>2626.67</v>
      </c>
      <c r="F858" s="7">
        <v>-9.9803559269894856E-2</v>
      </c>
      <c r="G858" s="8">
        <v>0.87385898596650102</v>
      </c>
      <c r="I858" s="7">
        <v>0.89269220009053896</v>
      </c>
      <c r="J858" s="7">
        <v>-0.4973128353477636</v>
      </c>
      <c r="AA858" s="7">
        <v>-0.28777341791822064</v>
      </c>
      <c r="AB858" s="7">
        <v>-0.17941867046302401</v>
      </c>
    </row>
    <row r="859" spans="1:28" x14ac:dyDescent="0.25">
      <c r="A859" s="1">
        <v>42543</v>
      </c>
      <c r="B859">
        <v>2638.67</v>
      </c>
      <c r="F859" s="7">
        <v>-0.41928973898788419</v>
      </c>
      <c r="G859" s="8">
        <v>1.05143451788139</v>
      </c>
      <c r="I859" s="7">
        <v>0.91006630602082395</v>
      </c>
      <c r="J859" s="7">
        <v>-0.45462627655743065</v>
      </c>
      <c r="AA859" s="7">
        <v>-0.28450482717908049</v>
      </c>
      <c r="AB859" s="7">
        <v>-0.166114391020909</v>
      </c>
    </row>
    <row r="860" spans="1:28" x14ac:dyDescent="0.25">
      <c r="A860" s="1">
        <v>42544</v>
      </c>
      <c r="B860">
        <v>2672.5</v>
      </c>
      <c r="F860" s="7">
        <v>0.62971349662378151</v>
      </c>
      <c r="G860" s="8">
        <v>0.92961982797646003</v>
      </c>
      <c r="I860" s="7">
        <v>0.92877727931190601</v>
      </c>
      <c r="J860" s="7">
        <v>-0.52756738819195725</v>
      </c>
      <c r="AA860" s="7">
        <v>-0.17920428621872464</v>
      </c>
      <c r="AB860" s="7">
        <v>-0.17091690680090299</v>
      </c>
    </row>
    <row r="861" spans="1:28" x14ac:dyDescent="0.25">
      <c r="A861" s="1">
        <v>42545</v>
      </c>
      <c r="B861">
        <v>2500.29</v>
      </c>
      <c r="F861" s="7">
        <v>5.9405793597264811</v>
      </c>
      <c r="G861" s="8">
        <v>1.6618335898596599</v>
      </c>
      <c r="I861" s="7">
        <v>1.0797458533273001</v>
      </c>
      <c r="J861" s="7">
        <v>1.0905933827749645</v>
      </c>
      <c r="AA861" s="7">
        <v>-0.45420126520720405</v>
      </c>
      <c r="AB861" s="7">
        <v>-0.26400633329341</v>
      </c>
    </row>
    <row r="862" spans="1:28" x14ac:dyDescent="0.25">
      <c r="A862" s="1">
        <v>42548</v>
      </c>
      <c r="B862">
        <v>2428.41</v>
      </c>
      <c r="F862" s="7">
        <v>2.5882544031735066</v>
      </c>
      <c r="G862" s="8">
        <v>1.0059507922136699</v>
      </c>
      <c r="I862" s="7">
        <v>1.1045395427795399</v>
      </c>
      <c r="J862" s="7">
        <v>2.92050062122859</v>
      </c>
      <c r="AA862" s="7">
        <v>-0.82114950160257771</v>
      </c>
      <c r="AB862" s="7">
        <v>-0.25810981980279102</v>
      </c>
    </row>
    <row r="863" spans="1:28" x14ac:dyDescent="0.25">
      <c r="A863" s="1">
        <v>42549</v>
      </c>
      <c r="B863">
        <v>2483.79</v>
      </c>
      <c r="F863" s="7">
        <v>1.1707718883473288</v>
      </c>
      <c r="G863" s="8">
        <v>0.72278664554096905</v>
      </c>
      <c r="I863" s="7">
        <v>1.0743250746944299</v>
      </c>
      <c r="J863" s="7">
        <v>3.2616770567877622</v>
      </c>
      <c r="AA863" s="7">
        <v>-0.79118093428663172</v>
      </c>
      <c r="AB863" s="7">
        <v>-0.23485370576964701</v>
      </c>
    </row>
    <row r="864" spans="1:28" x14ac:dyDescent="0.25">
      <c r="A864" s="1">
        <v>42550</v>
      </c>
      <c r="B864">
        <v>2559.4499999999998</v>
      </c>
      <c r="F864" s="7">
        <v>0.66481150442388848</v>
      </c>
      <c r="G864" s="8">
        <v>0.64161276595744698</v>
      </c>
      <c r="I864" s="7">
        <v>0.99236072430964195</v>
      </c>
      <c r="J864" s="7">
        <v>3.0938909899451823</v>
      </c>
      <c r="AA864" s="7">
        <v>-0.5651415410117584</v>
      </c>
      <c r="AB864" s="7">
        <v>-0.24685700248226</v>
      </c>
    </row>
    <row r="865" spans="1:28" x14ac:dyDescent="0.25">
      <c r="A865" s="1">
        <v>42551</v>
      </c>
      <c r="B865">
        <v>2584.37</v>
      </c>
      <c r="F865" s="7">
        <v>0.98732997609767315</v>
      </c>
      <c r="G865" s="8">
        <v>1.3768971933001399</v>
      </c>
      <c r="I865" s="7">
        <v>1.0818161973743801</v>
      </c>
      <c r="J865" s="7">
        <v>2.7697596156104782</v>
      </c>
      <c r="AA865" s="7">
        <v>-0.34508082672701124</v>
      </c>
      <c r="AB865" s="7">
        <v>-0.17426905068158999</v>
      </c>
    </row>
    <row r="866" spans="1:28" x14ac:dyDescent="0.25">
      <c r="A866" s="1">
        <v>42552</v>
      </c>
      <c r="B866">
        <v>2601.1</v>
      </c>
      <c r="F866" s="7">
        <v>8.3378009253077284E-2</v>
      </c>
      <c r="G866" s="8">
        <v>5.0873295156179301</v>
      </c>
      <c r="I866" s="7">
        <v>1.76691538252603</v>
      </c>
      <c r="J866" s="7">
        <v>1.254319337774779</v>
      </c>
      <c r="AA866" s="7">
        <v>-0.23046909817098554</v>
      </c>
      <c r="AB866" s="7">
        <v>-0.35033589917201702</v>
      </c>
    </row>
    <row r="867" spans="1:28" x14ac:dyDescent="0.25">
      <c r="A867" s="1">
        <v>42555</v>
      </c>
      <c r="B867">
        <v>2590.71</v>
      </c>
      <c r="F867" s="7">
        <v>-1.0086886877480359</v>
      </c>
      <c r="G867" s="8">
        <v>3.42741525577184</v>
      </c>
      <c r="I867" s="7">
        <v>2.2512082752376599</v>
      </c>
      <c r="J867" s="7">
        <v>-0.29927359325036068</v>
      </c>
      <c r="AA867" s="7">
        <v>-0.18262649492077371</v>
      </c>
      <c r="AB867" s="7">
        <v>-0.55129874437480997</v>
      </c>
    </row>
    <row r="868" spans="1:28" x14ac:dyDescent="0.25">
      <c r="A868" s="1">
        <v>42556</v>
      </c>
      <c r="B868">
        <v>2557.36</v>
      </c>
      <c r="F868" s="7">
        <v>-1.9873292613815954E-2</v>
      </c>
      <c r="G868" s="8">
        <v>1.1835751018560401</v>
      </c>
      <c r="I868" s="7">
        <v>2.3433659665006799</v>
      </c>
      <c r="J868" s="7">
        <v>-0.55624554046445207</v>
      </c>
      <c r="AA868" s="7">
        <v>-9.9946845229382547E-2</v>
      </c>
      <c r="AB868" s="7">
        <v>-0.57414983901279204</v>
      </c>
    </row>
    <row r="869" spans="1:28" x14ac:dyDescent="0.25">
      <c r="A869" s="1">
        <v>42557</v>
      </c>
      <c r="B869">
        <v>2516.66</v>
      </c>
      <c r="F869" s="7">
        <v>0.46311718220268916</v>
      </c>
      <c r="G869" s="8">
        <v>1.30148703033047</v>
      </c>
      <c r="I869" s="7">
        <v>2.4753408193752802</v>
      </c>
      <c r="J869" s="7">
        <v>-0.48700191008392768</v>
      </c>
      <c r="AA869" s="7">
        <v>5.7434770635480161E-3</v>
      </c>
      <c r="AB869" s="7">
        <v>-0.48253322915049501</v>
      </c>
    </row>
    <row r="870" spans="1:28" x14ac:dyDescent="0.25">
      <c r="A870" s="1">
        <v>42558</v>
      </c>
      <c r="B870">
        <v>2539.7600000000002</v>
      </c>
      <c r="F870" s="7">
        <v>-0.35205683379733466</v>
      </c>
      <c r="G870" s="8">
        <v>1.22192978723404</v>
      </c>
      <c r="I870" s="7">
        <v>2.4443473381620699</v>
      </c>
      <c r="J870" s="7">
        <v>-0.5046074675433635</v>
      </c>
      <c r="AA870" s="7">
        <v>0.11369981945881101</v>
      </c>
      <c r="AB870" s="7">
        <v>-0.37961316621375402</v>
      </c>
    </row>
    <row r="871" spans="1:28" x14ac:dyDescent="0.25">
      <c r="A871" s="1">
        <v>42559</v>
      </c>
      <c r="B871">
        <v>2573.71</v>
      </c>
      <c r="F871" s="7">
        <v>-0.14551505755693606</v>
      </c>
      <c r="G871" s="8">
        <v>0.92540855590765003</v>
      </c>
      <c r="I871" s="7">
        <v>1.6119631462200099</v>
      </c>
      <c r="J871" s="7">
        <v>-8.2069434145294495E-2</v>
      </c>
      <c r="AA871" s="7">
        <v>0.14456424195938164</v>
      </c>
      <c r="AB871" s="7">
        <v>-0.340873220791646</v>
      </c>
    </row>
    <row r="872" spans="1:28" x14ac:dyDescent="0.25">
      <c r="A872" s="1">
        <v>42562</v>
      </c>
      <c r="B872">
        <v>2606.65</v>
      </c>
      <c r="F872" s="7">
        <v>-0.34550087795616968</v>
      </c>
      <c r="G872" s="8">
        <v>0.90930638297872401</v>
      </c>
      <c r="I872" s="7">
        <v>1.1083413716613899</v>
      </c>
      <c r="J872" s="7">
        <v>0.3015456766510235</v>
      </c>
      <c r="AA872" s="7">
        <v>0.13178072815079925</v>
      </c>
      <c r="AB872" s="7">
        <v>-0.32169032803312098</v>
      </c>
    </row>
    <row r="873" spans="1:28" x14ac:dyDescent="0.25">
      <c r="A873" s="1">
        <v>42563</v>
      </c>
      <c r="B873">
        <v>2636.6</v>
      </c>
      <c r="F873" s="7">
        <v>0.16044348474236064</v>
      </c>
      <c r="G873" s="8">
        <v>1.4649647804436401</v>
      </c>
      <c r="I873" s="7">
        <v>1.1646193073789</v>
      </c>
      <c r="J873" s="7">
        <v>0.67737649378299858</v>
      </c>
      <c r="AA873" s="7">
        <v>5.4764864244697217E-2</v>
      </c>
      <c r="AB873" s="7">
        <v>-0.28969360288109203</v>
      </c>
    </row>
    <row r="874" spans="1:28" x14ac:dyDescent="0.25">
      <c r="A874" s="1">
        <v>42564</v>
      </c>
      <c r="B874">
        <v>2626.07</v>
      </c>
      <c r="F874" s="7">
        <v>-7.8642403312474587E-2</v>
      </c>
      <c r="G874" s="8">
        <v>1.15116641014034</v>
      </c>
      <c r="I874" s="7">
        <v>1.13455518334088</v>
      </c>
      <c r="J874" s="7">
        <v>0.6518160542075957</v>
      </c>
      <c r="AA874" s="7">
        <v>-3.6327913979948299E-2</v>
      </c>
      <c r="AB874" s="7">
        <v>-0.242724696565604</v>
      </c>
    </row>
    <row r="875" spans="1:28" x14ac:dyDescent="0.25">
      <c r="A875" s="1">
        <v>42565</v>
      </c>
      <c r="B875">
        <v>2648.56</v>
      </c>
      <c r="F875" s="7">
        <v>-5.8357664895852202E-2</v>
      </c>
      <c r="G875" s="8">
        <v>1.0024781349026699</v>
      </c>
      <c r="I875" s="7">
        <v>1.0906648528745999</v>
      </c>
      <c r="J875" s="7">
        <v>0.57416263042766891</v>
      </c>
      <c r="AA875" s="7">
        <v>-0.13902258819483712</v>
      </c>
      <c r="AB875" s="7">
        <v>-0.212211745231218</v>
      </c>
    </row>
    <row r="876" spans="1:28" x14ac:dyDescent="0.25">
      <c r="A876" s="1">
        <v>42566</v>
      </c>
      <c r="B876">
        <v>2647.13</v>
      </c>
      <c r="F876" s="7">
        <v>-0.25698344519101629</v>
      </c>
      <c r="G876" s="8">
        <v>1.5491347215934801</v>
      </c>
      <c r="I876" s="7">
        <v>1.21541008601177</v>
      </c>
      <c r="J876" s="7">
        <v>0.35657120117252789</v>
      </c>
      <c r="AA876" s="7">
        <v>-0.22202818753929787</v>
      </c>
      <c r="AB876" s="7">
        <v>-0.208043314389428</v>
      </c>
    </row>
    <row r="877" spans="1:28" x14ac:dyDescent="0.25">
      <c r="A877" s="1">
        <v>42569</v>
      </c>
      <c r="B877">
        <v>2644.95</v>
      </c>
      <c r="F877" s="7">
        <v>-0.66071612487995524</v>
      </c>
      <c r="G877" s="8">
        <v>1.07177645993662</v>
      </c>
      <c r="I877" s="7">
        <v>1.2479041014033501</v>
      </c>
      <c r="J877" s="7">
        <v>0.1316391941286903</v>
      </c>
      <c r="AA877" s="7">
        <v>-0.1835221332999821</v>
      </c>
      <c r="AB877" s="7">
        <v>-0.239864769506099</v>
      </c>
    </row>
    <row r="878" spans="1:28" x14ac:dyDescent="0.25">
      <c r="A878" s="1">
        <v>42570</v>
      </c>
      <c r="B878">
        <v>2631.64</v>
      </c>
      <c r="F878" s="7">
        <v>-0.61201155824577258</v>
      </c>
      <c r="G878" s="8">
        <v>1.70958954277954</v>
      </c>
      <c r="I878" s="7">
        <v>1.29682905387053</v>
      </c>
      <c r="J878" s="7">
        <v>-8.0048875566912633E-2</v>
      </c>
      <c r="AA878" s="7">
        <v>-0.12684356622927384</v>
      </c>
      <c r="AB878" s="7">
        <v>-0.32557374922357002</v>
      </c>
    </row>
    <row r="879" spans="1:28" x14ac:dyDescent="0.25">
      <c r="A879" s="1">
        <v>42571</v>
      </c>
      <c r="B879">
        <v>2658.25</v>
      </c>
      <c r="F879" s="7">
        <v>-0.54546822040691501</v>
      </c>
      <c r="G879" s="8">
        <v>0.85529234947940203</v>
      </c>
      <c r="I879" s="7">
        <v>1.23765424173834</v>
      </c>
      <c r="J879" s="7">
        <v>-0.11203473746048589</v>
      </c>
      <c r="AA879" s="7">
        <v>-6.2754409308231091E-2</v>
      </c>
      <c r="AB879" s="7">
        <v>-0.40650253063829</v>
      </c>
    </row>
    <row r="880" spans="1:28" x14ac:dyDescent="0.25">
      <c r="A880" s="1">
        <v>42572</v>
      </c>
      <c r="B880">
        <v>2658.04</v>
      </c>
      <c r="F880" s="7">
        <v>-0.21413159858580838</v>
      </c>
      <c r="G880" s="8">
        <v>1.2076576957899501</v>
      </c>
      <c r="I880" s="7">
        <v>1.2786901539158</v>
      </c>
      <c r="J880" s="7">
        <v>-1.0438981962769545E-2</v>
      </c>
      <c r="AA880" s="7">
        <v>9.1960389191001288E-2</v>
      </c>
      <c r="AB880" s="7">
        <v>-0.50463502920853998</v>
      </c>
    </row>
    <row r="881" spans="1:28" x14ac:dyDescent="0.25">
      <c r="A881" s="1">
        <v>42573</v>
      </c>
      <c r="B881">
        <v>2660.03</v>
      </c>
      <c r="F881" s="7">
        <v>-0.82999260732672497</v>
      </c>
      <c r="G881" s="8">
        <v>0.718036736079674</v>
      </c>
      <c r="I881" s="7">
        <v>1.11247055681304</v>
      </c>
      <c r="J881" s="7">
        <v>-0.20728963103393078</v>
      </c>
      <c r="AA881" s="7">
        <v>-1.0415049299234707E-2</v>
      </c>
      <c r="AB881" s="7">
        <v>-0.57672722125523401</v>
      </c>
    </row>
    <row r="882" spans="1:28" x14ac:dyDescent="0.25">
      <c r="A882" s="1">
        <v>42576</v>
      </c>
      <c r="B882">
        <v>2657.54</v>
      </c>
      <c r="F882" s="7">
        <v>-0.85508989357294418</v>
      </c>
      <c r="G882" s="8">
        <v>0.69246301493888596</v>
      </c>
      <c r="I882" s="7">
        <v>1.03660786781349</v>
      </c>
      <c r="J882" s="7">
        <v>-0.41947595808973792</v>
      </c>
      <c r="AA882" s="7">
        <v>0.41317471487900026</v>
      </c>
      <c r="AB882" s="7">
        <v>-0.58960218856919799</v>
      </c>
    </row>
    <row r="883" spans="1:28" x14ac:dyDescent="0.25">
      <c r="A883" s="1">
        <v>42577</v>
      </c>
      <c r="B883">
        <v>2662.61</v>
      </c>
      <c r="F883" s="7">
        <v>-0.59026321756921463</v>
      </c>
      <c r="G883" s="8">
        <v>0.86395717519239501</v>
      </c>
      <c r="I883" s="7">
        <v>0.86748139429606097</v>
      </c>
      <c r="J883" s="7">
        <v>-0.47729220712853115</v>
      </c>
      <c r="AA883" s="7">
        <v>1.4353078648350788</v>
      </c>
      <c r="AB883" s="7">
        <v>-0.59487536459177304</v>
      </c>
    </row>
    <row r="884" spans="1:28" x14ac:dyDescent="0.25">
      <c r="A884" s="1">
        <v>42578</v>
      </c>
      <c r="B884">
        <v>2668.09</v>
      </c>
      <c r="F884" s="7">
        <v>-0.24612239711940126</v>
      </c>
      <c r="G884" s="8">
        <v>1.11621172476234</v>
      </c>
      <c r="I884" s="7">
        <v>0.91966526935264803</v>
      </c>
      <c r="J884" s="7">
        <v>-0.33798198781771216</v>
      </c>
      <c r="AA884" s="7">
        <v>2.1651904871725245</v>
      </c>
      <c r="AB884" s="7">
        <v>-0.60322252754047601</v>
      </c>
    </row>
    <row r="885" spans="1:28" x14ac:dyDescent="0.25">
      <c r="A885" s="1">
        <v>42579</v>
      </c>
      <c r="B885">
        <v>2637.31</v>
      </c>
      <c r="F885" s="7">
        <v>0.31209954402092299</v>
      </c>
      <c r="G885" s="8">
        <v>0.86668139429606195</v>
      </c>
      <c r="I885" s="7">
        <v>0.85147000905387105</v>
      </c>
      <c r="J885" s="7">
        <v>-0.25731232355466926</v>
      </c>
      <c r="AA885" s="7">
        <v>2.9672534034347695</v>
      </c>
      <c r="AB885" s="7">
        <v>-0.61780334958841898</v>
      </c>
    </row>
    <row r="886" spans="1:28" x14ac:dyDescent="0.25">
      <c r="A886" s="1">
        <v>42580</v>
      </c>
      <c r="B886">
        <v>2655.52</v>
      </c>
      <c r="F886" s="7">
        <v>0.30820128428546423</v>
      </c>
      <c r="G886" s="8">
        <v>0.79569923042100499</v>
      </c>
      <c r="I886" s="7">
        <v>0.86700250792213696</v>
      </c>
      <c r="J886" s="7">
        <v>0.18799191481745298</v>
      </c>
      <c r="AA886" s="7">
        <v>3.2050146719026826</v>
      </c>
      <c r="AB886" s="7">
        <v>-0.62877507944362798</v>
      </c>
    </row>
    <row r="887" spans="1:28" x14ac:dyDescent="0.25">
      <c r="A887" s="1">
        <v>42583</v>
      </c>
      <c r="B887">
        <v>2636.92</v>
      </c>
      <c r="F887" s="7">
        <v>-0.70566326076467167</v>
      </c>
      <c r="G887" s="8">
        <v>0.81232220461747395</v>
      </c>
      <c r="I887" s="7">
        <v>0.89097434585785396</v>
      </c>
      <c r="J887" s="7">
        <v>0.63052524098277596</v>
      </c>
      <c r="AA887" s="7">
        <v>2.8747708538521008</v>
      </c>
      <c r="AB887" s="7">
        <v>-0.56337090919274802</v>
      </c>
    </row>
    <row r="888" spans="1:28" x14ac:dyDescent="0.25">
      <c r="A888" s="1">
        <v>42584</v>
      </c>
      <c r="B888">
        <v>2600.42</v>
      </c>
      <c r="F888" s="7">
        <v>9.2080815757971612E-2</v>
      </c>
      <c r="G888" s="8">
        <v>0.91526468990493504</v>
      </c>
      <c r="I888" s="7">
        <v>0.901235848800362</v>
      </c>
      <c r="J888" s="7">
        <v>0.45364118638655049</v>
      </c>
      <c r="AA888" s="7">
        <v>2.3035616748407679</v>
      </c>
      <c r="AB888" s="7">
        <v>-0.43817317472796302</v>
      </c>
    </row>
    <row r="889" spans="1:28" x14ac:dyDescent="0.25">
      <c r="A889" s="1">
        <v>42585</v>
      </c>
      <c r="B889">
        <v>2603.8000000000002</v>
      </c>
      <c r="F889" s="7">
        <v>-0.3825760399411825</v>
      </c>
      <c r="G889" s="8">
        <v>1.22023186962426</v>
      </c>
      <c r="I889" s="7">
        <v>0.92203987777274798</v>
      </c>
      <c r="J889" s="7">
        <v>0.70548091337969177</v>
      </c>
      <c r="AA889" s="7">
        <v>1.3326829772136901</v>
      </c>
      <c r="AB889" s="7">
        <v>-0.37621968109630399</v>
      </c>
    </row>
    <row r="890" spans="1:28" x14ac:dyDescent="0.25">
      <c r="A890" s="1">
        <v>42586</v>
      </c>
      <c r="B890">
        <v>2622.63</v>
      </c>
      <c r="F890" s="7">
        <v>-0.25348825392577062</v>
      </c>
      <c r="G890" s="8">
        <v>1.45128723404255</v>
      </c>
      <c r="I890" s="7">
        <v>1.0389610457220499</v>
      </c>
      <c r="J890" s="7">
        <v>0.95240879027245262</v>
      </c>
      <c r="AA890" s="7">
        <v>-0.12475656411083803</v>
      </c>
      <c r="AB890" s="7">
        <v>-0.42851734155644799</v>
      </c>
    </row>
    <row r="891" spans="1:28" x14ac:dyDescent="0.25">
      <c r="A891" s="1">
        <v>42587</v>
      </c>
      <c r="B891">
        <v>2648.12</v>
      </c>
      <c r="F891" s="7">
        <v>-0.16688055568018059</v>
      </c>
      <c r="G891" s="8">
        <v>1.26405178813943</v>
      </c>
      <c r="I891" s="7">
        <v>1.1326315572657299</v>
      </c>
      <c r="J891" s="7">
        <v>0.863080453128659</v>
      </c>
      <c r="AA891" s="7">
        <v>-0.72104446284600554</v>
      </c>
      <c r="AB891" s="7">
        <v>-0.44312666998831401</v>
      </c>
    </row>
    <row r="892" spans="1:28" x14ac:dyDescent="0.25">
      <c r="A892" s="1">
        <v>42590</v>
      </c>
      <c r="B892">
        <v>2645.87</v>
      </c>
      <c r="F892" s="7">
        <v>-0.77009911947898635</v>
      </c>
      <c r="G892" s="8">
        <v>1.0180758940697201</v>
      </c>
      <c r="I892" s="7">
        <v>1.17378229515618</v>
      </c>
      <c r="J892" s="7">
        <v>1.0526656662354401</v>
      </c>
      <c r="AA892" s="7">
        <v>-0.59163201275678146</v>
      </c>
      <c r="AB892" s="7">
        <v>-0.42351690522009999</v>
      </c>
    </row>
    <row r="893" spans="1:28" x14ac:dyDescent="0.25">
      <c r="A893" s="1">
        <v>42591</v>
      </c>
      <c r="B893">
        <v>2669.69</v>
      </c>
      <c r="F893" s="7">
        <v>-0.67197435474887957</v>
      </c>
      <c r="G893" s="8">
        <v>1.0664668628338601</v>
      </c>
      <c r="I893" s="7">
        <v>1.2040227297419599</v>
      </c>
      <c r="J893" s="7">
        <v>0.93954929164392631</v>
      </c>
      <c r="AA893" s="7">
        <v>-1.9924727204002988E-2</v>
      </c>
      <c r="AB893" s="7">
        <v>-0.42026370994078599</v>
      </c>
    </row>
    <row r="894" spans="1:28" x14ac:dyDescent="0.25">
      <c r="A894" s="1">
        <v>42592</v>
      </c>
      <c r="B894">
        <v>2661.45</v>
      </c>
      <c r="F894" s="7">
        <v>-0.716420206076402</v>
      </c>
      <c r="G894" s="8">
        <v>1.0185264825713001</v>
      </c>
      <c r="I894" s="7">
        <v>1.16368165233137</v>
      </c>
      <c r="J894" s="7">
        <v>0.44353899797992208</v>
      </c>
      <c r="AA894" s="7">
        <v>0.19525984759167886</v>
      </c>
      <c r="AB894" s="7">
        <v>-0.47923258950491499</v>
      </c>
    </row>
    <row r="895" spans="1:28" x14ac:dyDescent="0.25">
      <c r="A895" s="1">
        <v>42593</v>
      </c>
      <c r="B895">
        <v>2685.36</v>
      </c>
      <c r="F895" s="7">
        <v>-0.71688070413258942</v>
      </c>
      <c r="G895" s="8">
        <v>0.97375493435943905</v>
      </c>
      <c r="I895" s="7">
        <v>1.06817519239475</v>
      </c>
      <c r="J895" s="7">
        <v>0.18352375386507408</v>
      </c>
      <c r="AA895" s="7">
        <v>0.17657727636442869</v>
      </c>
      <c r="AB895" s="7">
        <v>-0.60934928505999197</v>
      </c>
    </row>
    <row r="896" spans="1:28" x14ac:dyDescent="0.25">
      <c r="A896" s="1">
        <v>42594</v>
      </c>
      <c r="B896">
        <v>2677.6</v>
      </c>
      <c r="F896" s="7">
        <v>-1.0056301747574268</v>
      </c>
      <c r="G896" s="8">
        <v>1.24604590312359</v>
      </c>
      <c r="I896" s="7">
        <v>1.0645740153915799</v>
      </c>
      <c r="J896" s="7">
        <v>-6.4954583563549154E-4</v>
      </c>
      <c r="AA896" s="7">
        <v>8.6067837722193244E-2</v>
      </c>
      <c r="AB896" s="7">
        <v>-0.608515323033327</v>
      </c>
    </row>
    <row r="897" spans="1:28" x14ac:dyDescent="0.25">
      <c r="A897" s="1">
        <v>42597</v>
      </c>
      <c r="B897">
        <v>2678</v>
      </c>
      <c r="F897" s="7">
        <v>-1.3755055836091197</v>
      </c>
      <c r="G897" s="8">
        <v>1.0238063603440499</v>
      </c>
      <c r="I897" s="7">
        <v>1.0657201086464501</v>
      </c>
      <c r="J897" s="7">
        <v>-0.62556523846683076</v>
      </c>
      <c r="AA897" s="7">
        <v>-0.19393420862966276</v>
      </c>
      <c r="AB897" s="7">
        <v>-0.56130056663018202</v>
      </c>
    </row>
    <row r="898" spans="1:28" x14ac:dyDescent="0.25">
      <c r="A898" s="1">
        <v>42598</v>
      </c>
      <c r="B898">
        <v>2659.04</v>
      </c>
      <c r="F898" s="7">
        <v>-0.56270605114109473</v>
      </c>
      <c r="G898" s="8">
        <v>0.85955726573110003</v>
      </c>
      <c r="I898" s="7">
        <v>1.02433818922589</v>
      </c>
      <c r="J898" s="7">
        <v>-0.69291268140557716</v>
      </c>
      <c r="AA898" s="7">
        <v>-0.27778473930151798</v>
      </c>
      <c r="AB898" s="7">
        <v>-0.56040831867207896</v>
      </c>
    </row>
    <row r="899" spans="1:28" x14ac:dyDescent="0.25">
      <c r="A899" s="1">
        <v>42599</v>
      </c>
      <c r="B899">
        <v>2637.21</v>
      </c>
      <c r="F899" s="7">
        <v>-0.69267866055781568</v>
      </c>
      <c r="G899" s="8">
        <v>0.78528116794929903</v>
      </c>
      <c r="I899" s="7">
        <v>0.97768912630149396</v>
      </c>
      <c r="J899" s="7">
        <v>-0.30033896950754468</v>
      </c>
      <c r="AA899" s="7">
        <v>-0.11444834002204952</v>
      </c>
      <c r="AB899" s="7">
        <v>-0.53522097635293198</v>
      </c>
    </row>
    <row r="900" spans="1:28" x14ac:dyDescent="0.25">
      <c r="A900" s="1">
        <v>42600</v>
      </c>
      <c r="B900">
        <v>2650.46</v>
      </c>
      <c r="F900" s="7">
        <v>-0.94877367239354848</v>
      </c>
      <c r="G900" s="8">
        <v>0.83079447713897703</v>
      </c>
      <c r="I900" s="7">
        <v>0.94909703485740204</v>
      </c>
      <c r="J900" s="7">
        <v>-0.34081903393801072</v>
      </c>
      <c r="AA900" s="7">
        <v>-9.5867208048742894E-2</v>
      </c>
      <c r="AB900" s="7">
        <v>-0.61686478654309096</v>
      </c>
    </row>
    <row r="901" spans="1:28" x14ac:dyDescent="0.25">
      <c r="A901" s="1">
        <v>42601</v>
      </c>
      <c r="B901">
        <v>2630.56</v>
      </c>
      <c r="F901" s="7">
        <v>-0.61476957968693646</v>
      </c>
      <c r="G901" s="8">
        <v>0.65506686283386095</v>
      </c>
      <c r="I901" s="7">
        <v>0.83090122679945699</v>
      </c>
      <c r="J901" s="7">
        <v>-0.29425086122667199</v>
      </c>
      <c r="AA901" s="7">
        <v>8.0579733198224354E-2</v>
      </c>
      <c r="AB901" s="7">
        <v>-0.66675487502130004</v>
      </c>
    </row>
    <row r="902" spans="1:28" x14ac:dyDescent="0.25">
      <c r="A902" s="1">
        <v>42604</v>
      </c>
      <c r="B902">
        <v>2628.11</v>
      </c>
      <c r="F902" s="7">
        <v>-0.87119375481881489</v>
      </c>
      <c r="G902" s="8">
        <v>0.51573589859665103</v>
      </c>
      <c r="I902" s="7">
        <v>0.72928713444997795</v>
      </c>
      <c r="J902" s="7">
        <v>-0.41096851731632317</v>
      </c>
      <c r="AA902" s="7">
        <v>0.3137644849996164</v>
      </c>
      <c r="AB902" s="7">
        <v>-0.69532180706773905</v>
      </c>
    </row>
    <row r="903" spans="1:28" x14ac:dyDescent="0.25">
      <c r="A903" s="1">
        <v>42605</v>
      </c>
      <c r="B903">
        <v>2650.56</v>
      </c>
      <c r="F903" s="7">
        <v>-0.77974122727232997</v>
      </c>
      <c r="G903" s="8">
        <v>0.89493571751923995</v>
      </c>
      <c r="I903" s="7">
        <v>0.73636282480760595</v>
      </c>
      <c r="J903" s="7">
        <v>4.4966758146578398E-2</v>
      </c>
      <c r="AA903" s="7">
        <v>0.4013326080058417</v>
      </c>
      <c r="AB903" s="7">
        <v>-0.72837823738626795</v>
      </c>
    </row>
    <row r="904" spans="1:28" x14ac:dyDescent="0.25">
      <c r="A904" s="1">
        <v>42606</v>
      </c>
      <c r="B904">
        <v>2660.73</v>
      </c>
      <c r="F904" s="7">
        <v>-0.59799934415675515</v>
      </c>
      <c r="G904" s="8">
        <v>0.76083386147578103</v>
      </c>
      <c r="I904" s="7">
        <v>0.73147336351290204</v>
      </c>
      <c r="J904" s="7">
        <v>-0.44095714043451811</v>
      </c>
      <c r="AA904" s="7">
        <v>0.43550439949740727</v>
      </c>
      <c r="AB904" s="7">
        <v>-0.61487496678886</v>
      </c>
    </row>
    <row r="905" spans="1:28" x14ac:dyDescent="0.25">
      <c r="A905" s="1">
        <v>42607</v>
      </c>
      <c r="B905">
        <v>2640.19</v>
      </c>
      <c r="F905" s="7">
        <v>-0.74036480935335314</v>
      </c>
      <c r="G905" s="8">
        <v>0.67306136260751503</v>
      </c>
      <c r="I905" s="7">
        <v>0.69992674060660998</v>
      </c>
      <c r="J905" s="7">
        <v>-0.73720500848423376</v>
      </c>
      <c r="AA905" s="7">
        <v>0.45131634240891727</v>
      </c>
      <c r="AB905" s="7">
        <v>-0.56528963849345604</v>
      </c>
    </row>
    <row r="906" spans="1:28" x14ac:dyDescent="0.25">
      <c r="A906" s="1">
        <v>42608</v>
      </c>
      <c r="B906">
        <v>2654.54</v>
      </c>
      <c r="F906" s="7">
        <v>-0.92967901468481773</v>
      </c>
      <c r="G906" s="8">
        <v>0.95294178361249504</v>
      </c>
      <c r="I906" s="7">
        <v>0.75950172476233602</v>
      </c>
      <c r="J906" s="7">
        <v>-0.88559470980992216</v>
      </c>
      <c r="AA906" s="7">
        <v>0.36289346837830672</v>
      </c>
      <c r="AB906" s="7">
        <v>-0.47475648340742599</v>
      </c>
    </row>
    <row r="907" spans="1:28" x14ac:dyDescent="0.25">
      <c r="A907" s="1">
        <v>42611</v>
      </c>
      <c r="B907">
        <v>2651.1</v>
      </c>
      <c r="F907" s="7">
        <v>-1.6466753263867056</v>
      </c>
      <c r="G907" s="8">
        <v>0.67589990946129497</v>
      </c>
      <c r="I907" s="7">
        <v>0.79153452693526505</v>
      </c>
      <c r="J907" s="7">
        <v>-0.28166089294024704</v>
      </c>
      <c r="AA907" s="7">
        <v>0.39573551359155068</v>
      </c>
      <c r="AB907" s="7">
        <v>-0.406476355498257</v>
      </c>
    </row>
    <row r="908" spans="1:28" x14ac:dyDescent="0.25">
      <c r="A908" s="1">
        <v>42612</v>
      </c>
      <c r="B908">
        <v>2666.76</v>
      </c>
      <c r="F908" s="7">
        <v>-0.5334728674638558</v>
      </c>
      <c r="G908" s="8">
        <v>1.1593221819827999</v>
      </c>
      <c r="I908" s="7">
        <v>0.84441181982797697</v>
      </c>
      <c r="J908" s="7">
        <v>-0.71466025983847559</v>
      </c>
      <c r="AA908" s="7">
        <v>0.39477385649077418</v>
      </c>
      <c r="AB908" s="7">
        <v>-0.402355369599742</v>
      </c>
    </row>
    <row r="909" spans="1:28" x14ac:dyDescent="0.25">
      <c r="A909" s="1">
        <v>42613</v>
      </c>
      <c r="B909">
        <v>2655.82</v>
      </c>
      <c r="F909" s="7">
        <v>6.9501712479957192E-2</v>
      </c>
      <c r="G909" s="8">
        <v>0.98804456767768201</v>
      </c>
      <c r="I909" s="7">
        <v>0.88985396106835701</v>
      </c>
      <c r="J909" s="7">
        <v>-0.44052238589476228</v>
      </c>
      <c r="AA909" s="7">
        <v>0.95283349471060841</v>
      </c>
      <c r="AB909" s="7">
        <v>-0.410126899236818</v>
      </c>
    </row>
    <row r="910" spans="1:28" x14ac:dyDescent="0.25">
      <c r="A910" s="1">
        <v>42614</v>
      </c>
      <c r="B910">
        <v>2649.66</v>
      </c>
      <c r="F910" s="7">
        <v>-3.9509462115127778E-2</v>
      </c>
      <c r="G910" s="8">
        <v>0.67140518334087795</v>
      </c>
      <c r="I910" s="7">
        <v>0.88952272521502895</v>
      </c>
      <c r="J910" s="7">
        <v>-0.33716903989044006</v>
      </c>
      <c r="AA910" s="7">
        <v>1.8373858327456529</v>
      </c>
      <c r="AB910" s="7">
        <v>-0.396007599569414</v>
      </c>
    </row>
    <row r="911" spans="1:28" x14ac:dyDescent="0.25">
      <c r="A911" s="1">
        <v>42615</v>
      </c>
      <c r="B911">
        <v>2709.16</v>
      </c>
      <c r="F911" s="7">
        <v>0.17856304093032924</v>
      </c>
      <c r="G911" s="8">
        <v>0.71750593028519705</v>
      </c>
      <c r="I911" s="7">
        <v>0.84243555454956998</v>
      </c>
      <c r="J911" s="7">
        <v>-0.32881736955393137</v>
      </c>
      <c r="AA911" s="7">
        <v>1.8550615175521155</v>
      </c>
      <c r="AB911" s="7">
        <v>-0.44284906830125598</v>
      </c>
    </row>
    <row r="912" spans="1:28" x14ac:dyDescent="0.25">
      <c r="A912" s="1">
        <v>42618</v>
      </c>
      <c r="B912">
        <v>2709.88</v>
      </c>
      <c r="F912" s="7">
        <v>-0.8592202540891114</v>
      </c>
      <c r="G912" s="8">
        <v>0.66495110909914001</v>
      </c>
      <c r="I912" s="7">
        <v>0.84024579447713899</v>
      </c>
      <c r="J912" s="7">
        <v>-0.94070217221820052</v>
      </c>
      <c r="AA912" s="7">
        <v>1.5159415870230992</v>
      </c>
      <c r="AB912" s="7">
        <v>-0.43824451952071802</v>
      </c>
    </row>
    <row r="913" spans="1:28" x14ac:dyDescent="0.25">
      <c r="A913" s="1">
        <v>42619</v>
      </c>
      <c r="B913">
        <v>2698.67</v>
      </c>
      <c r="F913" s="7">
        <v>-0.54642562420247609</v>
      </c>
      <c r="G913" s="8">
        <v>1.07559538252603</v>
      </c>
      <c r="I913" s="7">
        <v>0.82350043458578603</v>
      </c>
      <c r="J913" s="7">
        <v>-1.0293051706836454</v>
      </c>
      <c r="AA913" s="7">
        <v>0.6042563736523503</v>
      </c>
      <c r="AB913" s="7">
        <v>-0.28812453702094798</v>
      </c>
    </row>
    <row r="914" spans="1:28" x14ac:dyDescent="0.25">
      <c r="A914" s="1">
        <v>42620</v>
      </c>
      <c r="B914">
        <v>2707.77</v>
      </c>
      <c r="F914" s="7">
        <v>-0.31779517640988558</v>
      </c>
      <c r="G914" s="8">
        <v>1.1194644635581701</v>
      </c>
      <c r="I914" s="7">
        <v>0.84978441376188296</v>
      </c>
      <c r="J914" s="7">
        <v>-1.3276201463028721</v>
      </c>
      <c r="AA914" s="7">
        <v>-0.28331513308160078</v>
      </c>
      <c r="AB914" s="7">
        <v>-3.3313977017370898E-2</v>
      </c>
    </row>
    <row r="915" spans="1:28" x14ac:dyDescent="0.25">
      <c r="A915" s="1">
        <v>42621</v>
      </c>
      <c r="B915">
        <v>2698.22</v>
      </c>
      <c r="F915" s="7">
        <v>-7.1972408546672223E-2</v>
      </c>
      <c r="G915" s="8">
        <v>0.89727505658669104</v>
      </c>
      <c r="I915" s="7">
        <v>0.89495838841104602</v>
      </c>
      <c r="J915" s="7">
        <v>-1.3648980924536442</v>
      </c>
      <c r="AA915" s="7">
        <v>-1.2032997090272937</v>
      </c>
      <c r="AB915" s="7">
        <v>0.15639280120806001</v>
      </c>
    </row>
    <row r="916" spans="1:28" x14ac:dyDescent="0.25">
      <c r="A916" s="1">
        <v>42622</v>
      </c>
      <c r="B916">
        <v>2673.79</v>
      </c>
      <c r="F916" s="7">
        <v>-0.10120238466088528</v>
      </c>
      <c r="G916" s="8">
        <v>0.79239275690357602</v>
      </c>
      <c r="I916" s="7">
        <v>0.90993575373472202</v>
      </c>
      <c r="J916" s="7">
        <v>-1.4141883494427774</v>
      </c>
      <c r="AA916" s="7">
        <v>-1.3473014891611372</v>
      </c>
      <c r="AB916" s="7">
        <v>0.258015558603858</v>
      </c>
    </row>
    <row r="917" spans="1:28" x14ac:dyDescent="0.25">
      <c r="A917" s="1">
        <v>42625</v>
      </c>
      <c r="B917">
        <v>2647.82</v>
      </c>
      <c r="F917" s="7">
        <v>7.2806065468068157E-2</v>
      </c>
      <c r="G917" s="8">
        <v>0.65476776822091498</v>
      </c>
      <c r="I917" s="7">
        <v>0.90789908555907695</v>
      </c>
      <c r="J917" s="7">
        <v>-1.2623713308539508</v>
      </c>
      <c r="AA917" s="7">
        <v>-0.89289875629658133</v>
      </c>
      <c r="AB917" s="7">
        <v>0.41369911722840902</v>
      </c>
    </row>
    <row r="918" spans="1:28" x14ac:dyDescent="0.25">
      <c r="A918" s="1">
        <v>42626</v>
      </c>
      <c r="B918">
        <v>2618.5100000000002</v>
      </c>
      <c r="F918" s="7">
        <v>4.6842754986260386E-2</v>
      </c>
      <c r="G918" s="8">
        <v>0.82544943413309202</v>
      </c>
      <c r="I918" s="7">
        <v>0.85786989588048901</v>
      </c>
      <c r="J918" s="7">
        <v>-1.1511515286386858</v>
      </c>
      <c r="AA918" s="7">
        <v>-0.23564605684901058</v>
      </c>
      <c r="AB918" s="7">
        <v>0.41823223925436798</v>
      </c>
    </row>
    <row r="919" spans="1:28" x14ac:dyDescent="0.25">
      <c r="A919" s="1">
        <v>42627</v>
      </c>
      <c r="B919">
        <v>2614.9899999999998</v>
      </c>
      <c r="F919" s="7">
        <v>0.13904030613072235</v>
      </c>
      <c r="G919" s="8">
        <v>0.63656301493888701</v>
      </c>
      <c r="I919" s="7">
        <v>0.76128960615663199</v>
      </c>
      <c r="J919" s="7">
        <v>-1.2127221447983858</v>
      </c>
      <c r="AA919" s="7">
        <v>0.50887452176196835</v>
      </c>
      <c r="AB919" s="7">
        <v>0.33722009050974799</v>
      </c>
    </row>
    <row r="920" spans="1:28" x14ac:dyDescent="0.25">
      <c r="A920" s="1">
        <v>42628</v>
      </c>
      <c r="B920">
        <v>2629.33</v>
      </c>
      <c r="F920" s="7">
        <v>1.2306627953541342E-2</v>
      </c>
      <c r="G920" s="8">
        <v>1.0980397917609801</v>
      </c>
      <c r="I920" s="7">
        <v>0.80144255319148905</v>
      </c>
      <c r="J920" s="7">
        <v>-1.0736808385587526</v>
      </c>
      <c r="AA920" s="7">
        <v>0.79392002500944392</v>
      </c>
      <c r="AB920" s="7">
        <v>0.26014914576422798</v>
      </c>
    </row>
    <row r="921" spans="1:28" x14ac:dyDescent="0.25">
      <c r="A921" s="1">
        <v>42629</v>
      </c>
      <c r="B921">
        <v>2607.65</v>
      </c>
      <c r="F921" s="7">
        <v>3.4538412405796399</v>
      </c>
      <c r="G921" s="8">
        <v>0.872859981892259</v>
      </c>
      <c r="I921" s="7">
        <v>0.81753599818922595</v>
      </c>
      <c r="J921" s="7">
        <v>-0.89093819289415488</v>
      </c>
      <c r="AA921" s="7">
        <v>1.1557014204486908</v>
      </c>
      <c r="AB921" s="7">
        <v>0.25642376678094297</v>
      </c>
    </row>
    <row r="922" spans="1:28" x14ac:dyDescent="0.25">
      <c r="A922" s="1">
        <v>42632</v>
      </c>
      <c r="B922">
        <v>2634.61</v>
      </c>
      <c r="F922" s="7">
        <v>-0.5954493855434948</v>
      </c>
      <c r="G922" s="8">
        <v>1.0695850611136299</v>
      </c>
      <c r="I922" s="7">
        <v>0.90049945676776799</v>
      </c>
      <c r="J922" s="7">
        <v>-0.87913900672768441</v>
      </c>
      <c r="AA922" s="7">
        <v>1.37357031848622</v>
      </c>
      <c r="AB922" s="7">
        <v>0.257979241272913</v>
      </c>
    </row>
    <row r="923" spans="1:28" x14ac:dyDescent="0.25">
      <c r="A923" s="1">
        <v>42633</v>
      </c>
      <c r="B923">
        <v>2634.31</v>
      </c>
      <c r="F923" s="7">
        <v>-0.49157159977496578</v>
      </c>
      <c r="G923" s="8">
        <v>1.11935611136261</v>
      </c>
      <c r="I923" s="7">
        <v>0.95928079221367202</v>
      </c>
      <c r="J923" s="7">
        <v>-1.054792044785547</v>
      </c>
      <c r="AA923" s="7">
        <v>1.6300342656027378</v>
      </c>
      <c r="AB923" s="7">
        <v>6.5008631417498394E-2</v>
      </c>
    </row>
    <row r="924" spans="1:28" x14ac:dyDescent="0.25">
      <c r="A924" s="1">
        <v>42634</v>
      </c>
      <c r="B924">
        <v>2644.06</v>
      </c>
      <c r="F924" s="7">
        <v>-0.33732527622341374</v>
      </c>
      <c r="G924" s="8">
        <v>0.85127406066093303</v>
      </c>
      <c r="I924" s="7">
        <v>1.00222300135808</v>
      </c>
      <c r="J924" s="7">
        <v>-0.69194953230038225</v>
      </c>
      <c r="AA924" s="7">
        <v>1.5275188416514127</v>
      </c>
      <c r="AB924" s="7">
        <v>-0.19075767872500901</v>
      </c>
    </row>
    <row r="925" spans="1:28" x14ac:dyDescent="0.25">
      <c r="A925" s="1">
        <v>42635</v>
      </c>
      <c r="B925">
        <v>2688.26</v>
      </c>
      <c r="F925" s="7">
        <v>0.675914637475592</v>
      </c>
      <c r="G925" s="8">
        <v>0.93842584880036195</v>
      </c>
      <c r="I925" s="7">
        <v>0.97030021276595801</v>
      </c>
      <c r="J925" s="7">
        <v>-0.73040340197592013</v>
      </c>
      <c r="AA925" s="7">
        <v>1.5904231812153262</v>
      </c>
      <c r="AB925" s="7">
        <v>-0.330489198855555</v>
      </c>
    </row>
    <row r="926" spans="1:28" x14ac:dyDescent="0.25">
      <c r="A926" s="1">
        <v>42636</v>
      </c>
      <c r="B926">
        <v>2668.56</v>
      </c>
      <c r="F926" s="7">
        <v>-0.23723304109377966</v>
      </c>
      <c r="G926" s="8">
        <v>1.12204332277049</v>
      </c>
      <c r="I926" s="7">
        <v>1.0201368809416</v>
      </c>
      <c r="J926" s="7">
        <v>-1.1574485991261576</v>
      </c>
      <c r="AA926" s="7">
        <v>1.4977635025022835</v>
      </c>
      <c r="AB926" s="7">
        <v>-0.55361197188893296</v>
      </c>
    </row>
    <row r="927" spans="1:28" x14ac:dyDescent="0.25">
      <c r="A927" s="1">
        <v>42639</v>
      </c>
      <c r="B927">
        <v>2625.74</v>
      </c>
      <c r="F927" s="7">
        <v>0.23207866301370966</v>
      </c>
      <c r="G927" s="8">
        <v>0.78766645540968805</v>
      </c>
      <c r="I927" s="7">
        <v>0.963753159800815</v>
      </c>
      <c r="J927" s="7">
        <v>-1.2998383658102295</v>
      </c>
      <c r="AA927" s="7">
        <v>1.7648424380356063</v>
      </c>
      <c r="AB927" s="7">
        <v>-0.67846528934084405</v>
      </c>
    </row>
    <row r="928" spans="1:28" x14ac:dyDescent="0.25">
      <c r="A928" s="1">
        <v>42640</v>
      </c>
      <c r="B928">
        <v>2628.56</v>
      </c>
      <c r="F928" s="7">
        <v>0.31835620063640718</v>
      </c>
      <c r="G928" s="8">
        <v>0.78780563603440501</v>
      </c>
      <c r="I928" s="7">
        <v>0.89744306473517399</v>
      </c>
      <c r="J928" s="7">
        <v>-1.0886975419621598</v>
      </c>
      <c r="AA928" s="7">
        <v>1.6998360007629829</v>
      </c>
      <c r="AB928" s="7">
        <v>-0.69004936416466001</v>
      </c>
    </row>
    <row r="929" spans="1:28" x14ac:dyDescent="0.25">
      <c r="A929" s="1">
        <v>42641</v>
      </c>
      <c r="B929">
        <v>2645.59</v>
      </c>
      <c r="F929" s="7">
        <v>0.56086631251032937</v>
      </c>
      <c r="G929" s="8">
        <v>0.92964757808963305</v>
      </c>
      <c r="I929" s="7">
        <v>0.91311776822091395</v>
      </c>
      <c r="J929" s="7">
        <v>-1.4631328755228625</v>
      </c>
      <c r="AA929" s="7">
        <v>1.7678305418763207</v>
      </c>
      <c r="AB929" s="7">
        <v>-0.69226175680202395</v>
      </c>
    </row>
    <row r="930" spans="1:28" x14ac:dyDescent="0.25">
      <c r="A930" s="1">
        <v>42642</v>
      </c>
      <c r="B930">
        <v>2652.19</v>
      </c>
      <c r="F930" s="7">
        <v>0.14000861594465841</v>
      </c>
      <c r="G930" s="8">
        <v>0.89675851063829803</v>
      </c>
      <c r="I930" s="7">
        <v>0.90478430058850201</v>
      </c>
      <c r="J930" s="7">
        <v>-1.1023351962751866</v>
      </c>
      <c r="AA930" s="7">
        <v>2.0067376714218779</v>
      </c>
      <c r="AB930" s="7">
        <v>-0.67401702261390395</v>
      </c>
    </row>
    <row r="931" spans="1:28" x14ac:dyDescent="0.25">
      <c r="A931" s="1">
        <v>42643</v>
      </c>
      <c r="B931">
        <v>2651.29</v>
      </c>
      <c r="F931" s="7">
        <v>2.3333006740855797</v>
      </c>
      <c r="G931" s="8">
        <v>0.77267234042553201</v>
      </c>
      <c r="I931" s="7">
        <v>0.83491010411951105</v>
      </c>
      <c r="J931" s="7">
        <v>-0.7925396035064638</v>
      </c>
      <c r="AA931" s="7">
        <v>1.0214863331087751</v>
      </c>
      <c r="AB931" s="7">
        <v>-0.68788761776693896</v>
      </c>
    </row>
    <row r="932" spans="1:28" x14ac:dyDescent="0.25">
      <c r="A932" s="1">
        <v>42646</v>
      </c>
      <c r="B932">
        <v>2651.53</v>
      </c>
      <c r="F932" s="7">
        <v>-1.1098611234231122</v>
      </c>
      <c r="G932" s="8">
        <v>0.80864667270257995</v>
      </c>
      <c r="I932" s="7">
        <v>0.83910614757808899</v>
      </c>
      <c r="J932" s="7">
        <v>-0.73001181529423076</v>
      </c>
      <c r="AA932" s="7">
        <v>0.50405028028322951</v>
      </c>
      <c r="AB932" s="7">
        <v>-0.63971732938309001</v>
      </c>
    </row>
    <row r="933" spans="1:28" x14ac:dyDescent="0.25">
      <c r="A933" s="1">
        <v>42647</v>
      </c>
      <c r="B933">
        <v>2676.45</v>
      </c>
      <c r="F933" s="7">
        <v>1.8869458464418609</v>
      </c>
      <c r="G933" s="8">
        <v>0.85088490267089201</v>
      </c>
      <c r="I933" s="7">
        <v>0.85172200090538697</v>
      </c>
      <c r="J933" s="7">
        <v>-0.87539548082218166</v>
      </c>
      <c r="AA933" s="7">
        <v>0.26573431800904868</v>
      </c>
      <c r="AB933" s="7">
        <v>-0.59875586608792697</v>
      </c>
    </row>
    <row r="934" spans="1:28" x14ac:dyDescent="0.25">
      <c r="A934" s="1">
        <v>42648</v>
      </c>
      <c r="B934">
        <v>2666.45</v>
      </c>
      <c r="F934" s="7">
        <v>0.26912567918976515</v>
      </c>
      <c r="G934" s="8">
        <v>0.62878252602987805</v>
      </c>
      <c r="I934" s="7">
        <v>0.79154899049343597</v>
      </c>
      <c r="J934" s="7">
        <v>-0.47158052278762386</v>
      </c>
      <c r="AA934" s="7">
        <v>0.90518972007946086</v>
      </c>
      <c r="AB934" s="7">
        <v>-0.54714669115046999</v>
      </c>
    </row>
    <row r="935" spans="1:28" x14ac:dyDescent="0.25">
      <c r="A935" s="1">
        <v>42649</v>
      </c>
      <c r="B935">
        <v>2656.56</v>
      </c>
      <c r="F935" s="7">
        <v>0.36704986196946804</v>
      </c>
      <c r="G935" s="8">
        <v>1.3428203712086899</v>
      </c>
      <c r="I935" s="7">
        <v>0.88076136260751503</v>
      </c>
      <c r="J935" s="7">
        <v>-1.1443998906814852</v>
      </c>
      <c r="AA935" s="7">
        <v>1.4575258227554788</v>
      </c>
      <c r="AB935" s="7">
        <v>-0.54565684286223104</v>
      </c>
    </row>
    <row r="936" spans="1:28" x14ac:dyDescent="0.25">
      <c r="A936" s="1">
        <v>42650</v>
      </c>
      <c r="B936">
        <v>2637.47</v>
      </c>
      <c r="F936" s="7">
        <v>0.89900069766525559</v>
      </c>
      <c r="G936" s="8">
        <v>0.87322231779085602</v>
      </c>
      <c r="I936" s="7">
        <v>0.90087135808058005</v>
      </c>
      <c r="J936" s="7">
        <v>-1.155512777460334</v>
      </c>
      <c r="AA936" s="7">
        <v>2.0668279266362006</v>
      </c>
      <c r="AB936" s="7">
        <v>-0.61198159842244804</v>
      </c>
    </row>
    <row r="937" spans="1:28" x14ac:dyDescent="0.25">
      <c r="A937" s="1">
        <v>42653</v>
      </c>
      <c r="B937">
        <v>2661.57</v>
      </c>
      <c r="F937" s="7">
        <v>-7.5641458791267657E-2</v>
      </c>
      <c r="G937" s="8">
        <v>1.02688275237664</v>
      </c>
      <c r="I937" s="7">
        <v>0.94451857401539197</v>
      </c>
      <c r="J937" s="7">
        <v>-1.0184488696831968</v>
      </c>
      <c r="AA937" s="7">
        <v>1.9033416786614377</v>
      </c>
      <c r="AB937" s="7">
        <v>-0.68859548590542996</v>
      </c>
    </row>
    <row r="938" spans="1:28" x14ac:dyDescent="0.25">
      <c r="A938" s="1">
        <v>42654</v>
      </c>
      <c r="B938">
        <v>2646.62</v>
      </c>
      <c r="F938" s="7">
        <v>0.16306569757252801</v>
      </c>
      <c r="G938" s="8">
        <v>0.70816953372566804</v>
      </c>
      <c r="I938" s="7">
        <v>0.91597550022634699</v>
      </c>
      <c r="J938" s="7">
        <v>-0.76214865915902208</v>
      </c>
      <c r="AA938" s="7">
        <v>1.7352041860340215</v>
      </c>
      <c r="AB938" s="7">
        <v>-0.66834592838918905</v>
      </c>
    </row>
    <row r="939" spans="1:28" x14ac:dyDescent="0.25">
      <c r="A939" s="1">
        <v>42655</v>
      </c>
      <c r="B939">
        <v>2633.38</v>
      </c>
      <c r="F939" s="7">
        <v>0.18944917875381542</v>
      </c>
      <c r="G939" s="8">
        <v>1.460481258488</v>
      </c>
      <c r="I939" s="7">
        <v>1.08231524671797</v>
      </c>
      <c r="J939" s="7">
        <v>-1.2494763560894864</v>
      </c>
      <c r="AA939" s="7">
        <v>1.5582777238170704</v>
      </c>
      <c r="AB939" s="7">
        <v>-0.38859057484043502</v>
      </c>
    </row>
    <row r="940" spans="1:28" x14ac:dyDescent="0.25">
      <c r="A940" s="1">
        <v>42656</v>
      </c>
      <c r="B940">
        <v>2607.66</v>
      </c>
      <c r="F940" s="7">
        <v>0.7015679511115076</v>
      </c>
      <c r="G940" s="8">
        <v>0.74625613399728397</v>
      </c>
      <c r="I940" s="7">
        <v>0.96300239927568998</v>
      </c>
      <c r="J940" s="7">
        <v>-1.0345849070767985</v>
      </c>
      <c r="AA940" s="7">
        <v>1.6999024733415566</v>
      </c>
      <c r="AB940" s="7">
        <v>-0.25425587457439403</v>
      </c>
    </row>
    <row r="941" spans="1:28" x14ac:dyDescent="0.25">
      <c r="A941" s="1">
        <v>42657</v>
      </c>
      <c r="B941">
        <v>2642.19</v>
      </c>
      <c r="F941" s="7">
        <v>0.32763782873902286</v>
      </c>
      <c r="G941" s="8">
        <v>1.19533743775464</v>
      </c>
      <c r="I941" s="7">
        <v>1.0274254232684501</v>
      </c>
      <c r="J941" s="7">
        <v>-1.1469790027770295</v>
      </c>
      <c r="AA941" s="7">
        <v>1.9883576299667456</v>
      </c>
      <c r="AB941" s="7">
        <v>-0.18737015162222201</v>
      </c>
    </row>
    <row r="942" spans="1:28" x14ac:dyDescent="0.25">
      <c r="A942" s="1">
        <v>42660</v>
      </c>
      <c r="B942">
        <v>2622.09</v>
      </c>
      <c r="F942" s="7">
        <v>-0.31226767880222683</v>
      </c>
      <c r="G942" s="8">
        <v>0.69287202354006405</v>
      </c>
      <c r="I942" s="7">
        <v>0.96062327750113197</v>
      </c>
      <c r="J942" s="7">
        <v>-1.2566087362575808</v>
      </c>
      <c r="AA942" s="7">
        <v>2.1772023815984198</v>
      </c>
      <c r="AB942" s="7">
        <v>-0.162464375566582</v>
      </c>
    </row>
    <row r="943" spans="1:28" x14ac:dyDescent="0.25">
      <c r="A943" s="1">
        <v>42661</v>
      </c>
      <c r="B943">
        <v>2657.39</v>
      </c>
      <c r="F943" s="7">
        <v>0.25721900268024894</v>
      </c>
      <c r="G943" s="8">
        <v>0.983574739701222</v>
      </c>
      <c r="I943" s="7">
        <v>1.01570431869624</v>
      </c>
      <c r="J943" s="7">
        <v>-1.4279111898059724</v>
      </c>
      <c r="AA943" s="7">
        <v>1.6887661906141276</v>
      </c>
      <c r="AB943" s="7">
        <v>-0.136342521765077</v>
      </c>
    </row>
    <row r="944" spans="1:28" x14ac:dyDescent="0.25">
      <c r="A944" s="1">
        <v>42662</v>
      </c>
      <c r="B944">
        <v>2664.17</v>
      </c>
      <c r="F944" s="7">
        <v>-0.14688043354608721</v>
      </c>
      <c r="G944" s="8">
        <v>1.0315975101856101</v>
      </c>
      <c r="I944" s="7">
        <v>0.92992756903576301</v>
      </c>
      <c r="J944" s="7">
        <v>-1.4657009259467648</v>
      </c>
      <c r="AA944" s="7">
        <v>1.3245572178838494</v>
      </c>
      <c r="AB944" s="7">
        <v>-6.3610181086731596E-2</v>
      </c>
    </row>
    <row r="945" spans="1:28" x14ac:dyDescent="0.25">
      <c r="A945" s="1">
        <v>42663</v>
      </c>
      <c r="B945">
        <v>2674.67</v>
      </c>
      <c r="F945" s="7">
        <v>0.52093925037595956</v>
      </c>
      <c r="G945" s="8">
        <v>1.1528459936622899</v>
      </c>
      <c r="I945" s="7">
        <v>1.01124554096876</v>
      </c>
      <c r="J945" s="7">
        <v>-1.4817580124501391</v>
      </c>
      <c r="AA945" s="7">
        <v>0.26763888760730142</v>
      </c>
      <c r="AB945" s="7">
        <v>-0.13958901693248699</v>
      </c>
    </row>
    <row r="946" spans="1:28" x14ac:dyDescent="0.25">
      <c r="A946" s="1">
        <v>42664</v>
      </c>
      <c r="B946">
        <v>2676.16</v>
      </c>
      <c r="F946" s="7">
        <v>0.71525164580072187</v>
      </c>
      <c r="G946" s="8">
        <v>0.83273938433680394</v>
      </c>
      <c r="I946" s="7">
        <v>0.93872593028519702</v>
      </c>
      <c r="J946" s="7">
        <v>-1.5525653506069839</v>
      </c>
      <c r="AA946" s="7">
        <v>-0.33951327538034293</v>
      </c>
      <c r="AB946" s="7">
        <v>-2.54946157772513E-2</v>
      </c>
    </row>
    <row r="947" spans="1:28" x14ac:dyDescent="0.25">
      <c r="A947" s="1">
        <v>42667</v>
      </c>
      <c r="B947">
        <v>2674.65</v>
      </c>
      <c r="F947" s="7">
        <v>0.66871642702133038</v>
      </c>
      <c r="G947" s="8">
        <v>0.69582618832050702</v>
      </c>
      <c r="I947" s="7">
        <v>0.93931676324128599</v>
      </c>
      <c r="J947" s="7">
        <v>-1.4334258480142155</v>
      </c>
      <c r="AA947" s="7">
        <v>-0.57919484619547112</v>
      </c>
      <c r="AB947" s="7">
        <v>-1.8493926073159899E-2</v>
      </c>
    </row>
    <row r="948" spans="1:28" x14ac:dyDescent="0.25">
      <c r="A948" s="1">
        <v>42668</v>
      </c>
      <c r="B948">
        <v>2668.18</v>
      </c>
      <c r="F948" s="7">
        <v>0.66853707666486084</v>
      </c>
      <c r="G948" s="8">
        <v>0.77984042553191502</v>
      </c>
      <c r="I948" s="7">
        <v>0.89856990040742402</v>
      </c>
      <c r="J948" s="7">
        <v>-1.3038883322213011</v>
      </c>
      <c r="AA948" s="7">
        <v>-0.56872439175529277</v>
      </c>
      <c r="AB948" s="7">
        <v>-4.4296905055142603E-2</v>
      </c>
    </row>
    <row r="949" spans="1:28" x14ac:dyDescent="0.25">
      <c r="A949" s="1">
        <v>42669</v>
      </c>
      <c r="B949">
        <v>2658.83</v>
      </c>
      <c r="F949" s="7">
        <v>0.39917277485627273</v>
      </c>
      <c r="G949" s="8">
        <v>0.78125948392938005</v>
      </c>
      <c r="I949" s="7">
        <v>0.84850229515617903</v>
      </c>
      <c r="J949" s="7">
        <v>-1.1779355475157409</v>
      </c>
      <c r="AA949" s="7">
        <v>-0.59068194304662158</v>
      </c>
      <c r="AB949" s="7">
        <v>-8.7947078527222902E-2</v>
      </c>
    </row>
    <row r="950" spans="1:28" x14ac:dyDescent="0.25">
      <c r="A950" s="1">
        <v>42670</v>
      </c>
      <c r="B950">
        <v>2664.1</v>
      </c>
      <c r="F950" s="7">
        <v>0.89964495435439829</v>
      </c>
      <c r="G950" s="8">
        <v>0.83741788139429596</v>
      </c>
      <c r="I950" s="7">
        <v>0.78541667270257998</v>
      </c>
      <c r="J950" s="7">
        <v>-1.2945313929213589</v>
      </c>
      <c r="AA950" s="7">
        <v>-0.67203436434516173</v>
      </c>
      <c r="AB950" s="7">
        <v>-0.18890002226737701</v>
      </c>
    </row>
    <row r="951" spans="1:28" x14ac:dyDescent="0.25">
      <c r="A951" s="1">
        <v>42671</v>
      </c>
      <c r="B951">
        <v>2649.85</v>
      </c>
      <c r="F951" s="7">
        <v>1.0132467074458438</v>
      </c>
      <c r="G951" s="8">
        <v>0.77614857401539195</v>
      </c>
      <c r="I951" s="7">
        <v>0.77409851063829804</v>
      </c>
      <c r="J951" s="7">
        <v>-0.95224452078070498</v>
      </c>
      <c r="AA951" s="7">
        <v>-0.68499207487817715</v>
      </c>
      <c r="AB951" s="7">
        <v>-0.249910240441306</v>
      </c>
    </row>
    <row r="952" spans="1:28" x14ac:dyDescent="0.25">
      <c r="A952" s="1">
        <v>42674</v>
      </c>
      <c r="B952">
        <v>2631.16</v>
      </c>
      <c r="F952" s="7">
        <v>0.31879684208596742</v>
      </c>
      <c r="G952" s="8">
        <v>1.0076287007695801</v>
      </c>
      <c r="I952" s="7">
        <v>0.83645901312811199</v>
      </c>
      <c r="J952" s="7">
        <v>-0.71402087029008321</v>
      </c>
      <c r="AA952" s="7">
        <v>-0.74809636811019709</v>
      </c>
      <c r="AB952" s="7">
        <v>-0.37367374297200001</v>
      </c>
    </row>
    <row r="953" spans="1:28" x14ac:dyDescent="0.25">
      <c r="A953" s="1">
        <v>42675</v>
      </c>
      <c r="B953">
        <v>2605.25</v>
      </c>
      <c r="F953" s="7">
        <v>0.2547567777273953</v>
      </c>
      <c r="G953" s="8">
        <v>0.993718379357176</v>
      </c>
      <c r="I953" s="7">
        <v>0.87923460389316499</v>
      </c>
      <c r="J953" s="7">
        <v>-0.44440223331459522</v>
      </c>
      <c r="AA953" s="7">
        <v>-1.3206335962853495</v>
      </c>
      <c r="AB953" s="7">
        <v>-0.45779883763143597</v>
      </c>
    </row>
    <row r="954" spans="1:28" x14ac:dyDescent="0.25">
      <c r="A954" s="1">
        <v>42676</v>
      </c>
      <c r="B954">
        <v>2572.79</v>
      </c>
      <c r="F954" s="7">
        <v>0.5024961079289082</v>
      </c>
      <c r="G954" s="8">
        <v>0.96642937980986898</v>
      </c>
      <c r="I954" s="7">
        <v>0.91626858306926295</v>
      </c>
      <c r="J954" s="7">
        <v>0.15898966003657239</v>
      </c>
      <c r="AA954" s="7">
        <v>-2.3131743403752876</v>
      </c>
      <c r="AB954" s="7">
        <v>-0.52860060180287305</v>
      </c>
    </row>
    <row r="955" spans="1:28" x14ac:dyDescent="0.25">
      <c r="A955" s="1">
        <v>42677</v>
      </c>
      <c r="B955">
        <v>2567.7399999999998</v>
      </c>
      <c r="F955" s="7">
        <v>0.4349857539300358</v>
      </c>
      <c r="G955" s="8">
        <v>0.86374504300588495</v>
      </c>
      <c r="I955" s="7">
        <v>0.92153401539157997</v>
      </c>
      <c r="J955" s="7">
        <v>1.2432402909042184</v>
      </c>
      <c r="AA955" s="7">
        <v>-2.5100734733042156</v>
      </c>
      <c r="AB955" s="7">
        <v>-0.53300097685762404</v>
      </c>
    </row>
    <row r="956" spans="1:28" x14ac:dyDescent="0.25">
      <c r="A956" s="1">
        <v>42678</v>
      </c>
      <c r="B956">
        <v>2549.17</v>
      </c>
      <c r="F956" s="7">
        <v>0.5075603259981748</v>
      </c>
      <c r="G956" s="8">
        <v>0.89121324128565005</v>
      </c>
      <c r="I956" s="7">
        <v>0.94454694884563195</v>
      </c>
      <c r="J956" s="7">
        <v>1.2545566061319378</v>
      </c>
      <c r="AA956" s="7">
        <v>-2.4924414033621578</v>
      </c>
      <c r="AB956" s="7">
        <v>-0.53930383872639998</v>
      </c>
    </row>
    <row r="957" spans="1:28" x14ac:dyDescent="0.25">
      <c r="A957" s="1">
        <v>42681</v>
      </c>
      <c r="B957">
        <v>2594.7800000000002</v>
      </c>
      <c r="F957" s="7">
        <v>0.42649606258714506</v>
      </c>
      <c r="G957" s="8">
        <v>0.788304662743323</v>
      </c>
      <c r="I957" s="7">
        <v>0.90068214124038104</v>
      </c>
      <c r="J957" s="7">
        <v>1.1225240457701524</v>
      </c>
      <c r="AA957" s="7">
        <v>-2.4119803617139302</v>
      </c>
      <c r="AB957" s="7">
        <v>-0.49715799353798401</v>
      </c>
    </row>
    <row r="958" spans="1:28" x14ac:dyDescent="0.25">
      <c r="A958" s="1">
        <v>42682</v>
      </c>
      <c r="B958">
        <v>2605.09</v>
      </c>
      <c r="F958" s="7">
        <v>-0.27091900666644131</v>
      </c>
      <c r="G958" s="8">
        <v>0.87573929379809901</v>
      </c>
      <c r="I958" s="7">
        <v>0.87708632412856502</v>
      </c>
      <c r="J958" s="7">
        <v>0.80822245650386093</v>
      </c>
      <c r="AA958" s="7">
        <v>-2.3313732915577967</v>
      </c>
      <c r="AB958" s="7">
        <v>-0.37248630711959102</v>
      </c>
    </row>
    <row r="959" spans="1:28" x14ac:dyDescent="0.25">
      <c r="A959" s="1">
        <v>42683</v>
      </c>
      <c r="B959">
        <v>2648.54</v>
      </c>
      <c r="F959" s="7">
        <v>4.134766896173705</v>
      </c>
      <c r="G959" s="8">
        <v>1.1193205522861001</v>
      </c>
      <c r="I959" s="7">
        <v>0.90766455862381201</v>
      </c>
      <c r="J959" s="7">
        <v>3.295752694419932</v>
      </c>
      <c r="N959" s="7">
        <v>3.295752694419932</v>
      </c>
      <c r="T959">
        <v>3.295752694419932</v>
      </c>
      <c r="AA959" s="7">
        <v>-1.3981814866625941</v>
      </c>
      <c r="AB959" s="7">
        <v>-0.40098169039630199</v>
      </c>
    </row>
    <row r="960" spans="1:28" x14ac:dyDescent="0.25">
      <c r="A960" s="1">
        <v>42684</v>
      </c>
      <c r="B960">
        <v>2643.31</v>
      </c>
      <c r="F960" s="7">
        <v>3.7282077842408503</v>
      </c>
      <c r="G960" s="8">
        <v>1.0034569714803101</v>
      </c>
      <c r="I960" s="7">
        <v>0.93560694431869595</v>
      </c>
      <c r="J960" s="7">
        <v>5.1547530382008215</v>
      </c>
      <c r="AA960" s="7">
        <v>-0.6321217732829334</v>
      </c>
      <c r="AB960" s="7">
        <v>-0.40098217397696001</v>
      </c>
    </row>
    <row r="961" spans="1:28" x14ac:dyDescent="0.25">
      <c r="A961" s="1">
        <v>42685</v>
      </c>
      <c r="B961">
        <v>2628.44</v>
      </c>
      <c r="F961" s="7">
        <v>1.3239198247413719</v>
      </c>
      <c r="G961" s="8">
        <v>0.80684395654142105</v>
      </c>
      <c r="I961" s="7">
        <v>0.91873308736985104</v>
      </c>
      <c r="J961" s="7">
        <v>4.6291822294600724</v>
      </c>
      <c r="AA961" s="7">
        <v>-0.46027194482243489</v>
      </c>
      <c r="AB961" s="7">
        <v>-0.38269322453033999</v>
      </c>
    </row>
    <row r="962" spans="1:28" x14ac:dyDescent="0.25">
      <c r="A962" s="1">
        <v>42688</v>
      </c>
      <c r="B962">
        <v>2637.11</v>
      </c>
      <c r="F962" s="7">
        <v>1.0793403962670591</v>
      </c>
      <c r="G962" s="8">
        <v>1.08929891353554</v>
      </c>
      <c r="I962" s="7">
        <v>0.97893193752829299</v>
      </c>
      <c r="J962" s="7">
        <v>4.1079845317502572</v>
      </c>
      <c r="AA962" s="7">
        <v>-0.33148461699200193</v>
      </c>
      <c r="AB962" s="7">
        <v>-0.46363365522407901</v>
      </c>
    </row>
    <row r="963" spans="1:28" x14ac:dyDescent="0.25">
      <c r="A963" s="1">
        <v>42689</v>
      </c>
      <c r="B963">
        <v>2642.69</v>
      </c>
      <c r="F963" s="7">
        <v>0.37823481188578878</v>
      </c>
      <c r="G963" s="8">
        <v>0.80038229968311403</v>
      </c>
      <c r="I963" s="7">
        <v>0.96386053870529698</v>
      </c>
      <c r="J963" s="7">
        <v>3.7105489926004167</v>
      </c>
      <c r="AA963" s="7">
        <v>-0.13848786179462458</v>
      </c>
      <c r="AB963" s="7">
        <v>-0.55953819909601998</v>
      </c>
    </row>
    <row r="964" spans="1:28" x14ac:dyDescent="0.25">
      <c r="A964" s="1">
        <v>42690</v>
      </c>
      <c r="B964">
        <v>2635.94</v>
      </c>
      <c r="F964" s="7">
        <v>0.23660369946061172</v>
      </c>
      <c r="G964" s="8">
        <v>1.9203357175192399</v>
      </c>
      <c r="I964" s="7">
        <v>1.1240635717519201</v>
      </c>
      <c r="J964" s="7">
        <v>2.3319485017302384</v>
      </c>
      <c r="AA964" s="7">
        <v>-2.7802812411296094E-2</v>
      </c>
      <c r="AB964" s="7">
        <v>-0.36633782700150702</v>
      </c>
    </row>
    <row r="965" spans="1:28" x14ac:dyDescent="0.25">
      <c r="A965" s="1">
        <v>42691</v>
      </c>
      <c r="B965">
        <v>2653.53</v>
      </c>
      <c r="F965" s="7">
        <v>-2.691925030017733E-2</v>
      </c>
      <c r="G965" s="8">
        <v>2.3631110457220501</v>
      </c>
      <c r="I965" s="7">
        <v>1.39599438660027</v>
      </c>
      <c r="J965" s="7">
        <v>0.41843875308190293</v>
      </c>
      <c r="AA965" s="7">
        <v>0.10043703985458094</v>
      </c>
      <c r="AB965" s="7">
        <v>-0.14212375760285201</v>
      </c>
    </row>
    <row r="966" spans="1:28" x14ac:dyDescent="0.25">
      <c r="A966" s="1">
        <v>42692</v>
      </c>
      <c r="B966">
        <v>2637.79</v>
      </c>
      <c r="F966" s="7">
        <v>0.41954609681588384</v>
      </c>
      <c r="G966" s="8">
        <v>1.39746885468538</v>
      </c>
      <c r="I966" s="7">
        <v>1.51411936622906</v>
      </c>
      <c r="J966" s="7">
        <v>6.3499874624950839E-2</v>
      </c>
      <c r="AA966" s="7">
        <v>0.26305974609922184</v>
      </c>
      <c r="AB966" s="7">
        <v>-0.120195609520692</v>
      </c>
    </row>
    <row r="967" spans="1:28" x14ac:dyDescent="0.25">
      <c r="A967" s="1">
        <v>42695</v>
      </c>
      <c r="B967">
        <v>2646.62</v>
      </c>
      <c r="F967" s="7">
        <v>-0.4441511207135096</v>
      </c>
      <c r="G967" s="8">
        <v>1.2303894522408301</v>
      </c>
      <c r="I967" s="7">
        <v>1.5423374739701201</v>
      </c>
      <c r="J967" s="7">
        <v>-0.22476140064921371</v>
      </c>
      <c r="U967">
        <v>-0.22476140064921371</v>
      </c>
      <c r="AA967" s="7">
        <v>0.41118323551579677</v>
      </c>
      <c r="AB967" s="7">
        <v>-8.7896910125321803E-2</v>
      </c>
    </row>
    <row r="968" spans="1:28" x14ac:dyDescent="0.25">
      <c r="A968" s="1">
        <v>42696</v>
      </c>
      <c r="B968">
        <v>2646.49</v>
      </c>
      <c r="F968" s="7">
        <v>1.28958784002134E-2</v>
      </c>
      <c r="G968" s="8">
        <v>1.2108825260298799</v>
      </c>
      <c r="I968" s="7">
        <v>1.62443751923947</v>
      </c>
      <c r="J968" s="7">
        <v>-0.34678338368942513</v>
      </c>
      <c r="AA968" s="7">
        <v>0.53150191535222935</v>
      </c>
      <c r="AB968" s="7">
        <v>-3.1128853695652201E-2</v>
      </c>
    </row>
    <row r="969" spans="1:28" x14ac:dyDescent="0.25">
      <c r="A969" s="1">
        <v>42697</v>
      </c>
      <c r="B969">
        <v>2646.35</v>
      </c>
      <c r="F969" s="7">
        <v>-4.1244655015563743E-2</v>
      </c>
      <c r="G969" s="8">
        <v>0.76059771389769104</v>
      </c>
      <c r="I969" s="7">
        <v>1.39248991851517</v>
      </c>
      <c r="J969" s="7">
        <v>-0.52067091414731259</v>
      </c>
      <c r="AA969" s="7">
        <v>0.59725059743424669</v>
      </c>
      <c r="AB969" s="7">
        <v>8.1222089129928295E-3</v>
      </c>
    </row>
    <row r="970" spans="1:28" x14ac:dyDescent="0.25">
      <c r="A970" s="1">
        <v>42698</v>
      </c>
      <c r="B970">
        <v>2652.64</v>
      </c>
      <c r="F970" s="7">
        <v>-1.4610096672977004</v>
      </c>
      <c r="G970" s="8">
        <v>0.83571688546853795</v>
      </c>
      <c r="I970" s="7">
        <v>1.08701108646446</v>
      </c>
      <c r="J970" s="7">
        <v>-0.48289955359639025</v>
      </c>
      <c r="AA970" s="7">
        <v>0.68837529572174372</v>
      </c>
      <c r="AB970" s="7">
        <v>7.7626133714328097E-2</v>
      </c>
    </row>
    <row r="971" spans="1:28" x14ac:dyDescent="0.25">
      <c r="A971" s="1">
        <v>42699</v>
      </c>
      <c r="B971">
        <v>2660.7</v>
      </c>
      <c r="F971" s="7">
        <v>-1.2771187113415527</v>
      </c>
      <c r="G971" s="8">
        <v>0.83713252602987798</v>
      </c>
      <c r="I971" s="7">
        <v>0.97494382073336405</v>
      </c>
      <c r="J971" s="7">
        <v>-0.65982218657259006</v>
      </c>
      <c r="AA971" s="7">
        <v>0.62207213766522984</v>
      </c>
      <c r="AB971" s="7">
        <v>0.16144042720394999</v>
      </c>
    </row>
    <row r="972" spans="1:28" x14ac:dyDescent="0.25">
      <c r="A972" s="1">
        <v>42702</v>
      </c>
      <c r="B972">
        <v>2636</v>
      </c>
      <c r="F972" s="7">
        <v>-0.72006733312111304</v>
      </c>
      <c r="G972" s="8">
        <v>0.83558171118153002</v>
      </c>
      <c r="I972" s="7">
        <v>0.89598227252150298</v>
      </c>
      <c r="J972" s="7">
        <v>-0.68365778286029866</v>
      </c>
      <c r="AA972" s="7">
        <v>0.58676313392849344</v>
      </c>
      <c r="AB972" s="7">
        <v>0.219517392980073</v>
      </c>
    </row>
    <row r="973" spans="1:28" x14ac:dyDescent="0.25">
      <c r="A973" s="1">
        <v>42703</v>
      </c>
      <c r="B973">
        <v>2640.96</v>
      </c>
      <c r="F973" s="7">
        <v>-0.41143430138599407</v>
      </c>
      <c r="G973" s="8">
        <v>1.12076953372567</v>
      </c>
      <c r="I973" s="7">
        <v>0.877959674060661</v>
      </c>
      <c r="J973" s="7">
        <v>-0.72322482172799529</v>
      </c>
      <c r="AA973" s="7">
        <v>0.43597629964511064</v>
      </c>
      <c r="AB973" s="7">
        <v>0.25481873657723197</v>
      </c>
    </row>
    <row r="974" spans="1:28" x14ac:dyDescent="0.25">
      <c r="A974" s="1">
        <v>42704</v>
      </c>
      <c r="B974">
        <v>2658.13</v>
      </c>
      <c r="F974" s="7">
        <v>1.6597716446850141</v>
      </c>
      <c r="G974" s="8">
        <v>0.73472765957446795</v>
      </c>
      <c r="I974" s="7">
        <v>0.87278566319601703</v>
      </c>
      <c r="J974" s="7">
        <v>-0.60330845867467375</v>
      </c>
      <c r="AA974" s="7">
        <v>0.15950207893403678</v>
      </c>
      <c r="AB974" s="7">
        <v>0.26509602547029598</v>
      </c>
    </row>
    <row r="975" spans="1:28" x14ac:dyDescent="0.25">
      <c r="A975" s="1">
        <v>42705</v>
      </c>
      <c r="B975">
        <v>2644.06</v>
      </c>
      <c r="F975" s="7">
        <v>0.54137429879427557</v>
      </c>
      <c r="G975" s="8">
        <v>0.58659569941149803</v>
      </c>
      <c r="I975" s="7">
        <v>0.82296142598460897</v>
      </c>
      <c r="J975" s="7">
        <v>-0.27372474713010614</v>
      </c>
      <c r="AA975" s="7">
        <v>6.0231908587951395E-3</v>
      </c>
      <c r="AB975" s="7">
        <v>0.26028115457849699</v>
      </c>
    </row>
    <row r="976" spans="1:28" x14ac:dyDescent="0.25">
      <c r="A976" s="1">
        <v>42706</v>
      </c>
      <c r="B976">
        <v>2636.71</v>
      </c>
      <c r="F976" s="7">
        <v>-0.21682007673756848</v>
      </c>
      <c r="G976" s="8">
        <v>0.74819085559076504</v>
      </c>
      <c r="I976" s="7">
        <v>0.80517309189678599</v>
      </c>
      <c r="J976" s="7">
        <v>-0.21888492174047539</v>
      </c>
      <c r="AA976" s="7">
        <v>-0.29555158109897345</v>
      </c>
      <c r="AB976" s="7">
        <v>0.21090253693994299</v>
      </c>
    </row>
    <row r="977" spans="1:28" x14ac:dyDescent="0.25">
      <c r="A977" s="1">
        <v>42709</v>
      </c>
      <c r="B977">
        <v>2653.64</v>
      </c>
      <c r="F977" s="7">
        <v>0.34627305659662533</v>
      </c>
      <c r="G977" s="8">
        <v>0.75193653236758695</v>
      </c>
      <c r="I977" s="7">
        <v>0.78844405613399704</v>
      </c>
      <c r="J977" s="7">
        <v>-3.3711153036107562E-2</v>
      </c>
      <c r="AA977" s="7">
        <v>-0.65406389358246098</v>
      </c>
      <c r="AB977" s="7">
        <v>0.19451038096297499</v>
      </c>
    </row>
    <row r="978" spans="1:28" x14ac:dyDescent="0.25">
      <c r="A978" s="1">
        <v>42710</v>
      </c>
      <c r="B978">
        <v>2682.52</v>
      </c>
      <c r="F978" s="7">
        <v>0.35814915116518142</v>
      </c>
      <c r="G978" s="8">
        <v>1.02195409687641</v>
      </c>
      <c r="I978" s="7">
        <v>0.76868096876414704</v>
      </c>
      <c r="J978" s="7">
        <v>0.33638272349371123</v>
      </c>
      <c r="AA978" s="7">
        <v>-0.92818649835215439</v>
      </c>
      <c r="AB978" s="7">
        <v>0.14296635221911999</v>
      </c>
    </row>
    <row r="979" spans="1:28" x14ac:dyDescent="0.25">
      <c r="A979" s="1">
        <v>42711</v>
      </c>
      <c r="B979">
        <v>2707.88</v>
      </c>
      <c r="F979" s="7">
        <v>1.3723087362667574</v>
      </c>
      <c r="G979" s="8">
        <v>1.2534822996831101</v>
      </c>
      <c r="I979" s="7">
        <v>0.87243189678587596</v>
      </c>
      <c r="J979" s="7">
        <v>0.5198210110477901</v>
      </c>
      <c r="AA979" s="7">
        <v>-0.58384771953732573</v>
      </c>
      <c r="AB979" s="7">
        <v>6.32782645557423E-2</v>
      </c>
    </row>
    <row r="980" spans="1:28" x14ac:dyDescent="0.25">
      <c r="A980" s="1">
        <v>42712</v>
      </c>
      <c r="B980">
        <v>2745.49</v>
      </c>
      <c r="F980" s="7">
        <v>1.6094327520799891</v>
      </c>
      <c r="G980" s="8">
        <v>1.51707865550023</v>
      </c>
      <c r="I980" s="7">
        <v>1.0585284880036201</v>
      </c>
      <c r="J980" s="7">
        <v>0.344965172994112</v>
      </c>
      <c r="AA980" s="7">
        <v>-0.33959943158132128</v>
      </c>
      <c r="AB980" s="7">
        <v>1.21024991469043E-2</v>
      </c>
    </row>
    <row r="981" spans="1:28" x14ac:dyDescent="0.25">
      <c r="A981" s="1">
        <v>42713</v>
      </c>
      <c r="B981">
        <v>2771.95</v>
      </c>
      <c r="F981" s="7">
        <v>0.57896319216413994</v>
      </c>
      <c r="G981" s="8">
        <v>0.74942947034857399</v>
      </c>
      <c r="I981" s="7">
        <v>1.0587762109551799</v>
      </c>
      <c r="J981" s="7">
        <v>0.42060404028497367</v>
      </c>
      <c r="AA981" s="7">
        <v>1.767595523807014E-2</v>
      </c>
      <c r="AB981" s="7">
        <v>-0.139871922729674</v>
      </c>
    </row>
    <row r="982" spans="1:28" x14ac:dyDescent="0.25">
      <c r="A982" s="1">
        <v>42716</v>
      </c>
      <c r="B982">
        <v>2762.76</v>
      </c>
      <c r="F982" s="7">
        <v>0.28405951159500126</v>
      </c>
      <c r="G982" s="8">
        <v>1.04531643277501</v>
      </c>
      <c r="I982" s="7">
        <v>1.1174521910366699</v>
      </c>
      <c r="J982" s="7">
        <v>0.36239315094997226</v>
      </c>
      <c r="AA982" s="7">
        <v>0.34099528405689572</v>
      </c>
      <c r="AB982" s="7">
        <v>-0.24648298690772499</v>
      </c>
    </row>
    <row r="983" spans="1:28" x14ac:dyDescent="0.25">
      <c r="A983" s="1">
        <v>42717</v>
      </c>
      <c r="B983">
        <v>2795.46</v>
      </c>
      <c r="F983" s="7">
        <v>0.73043578865271597</v>
      </c>
      <c r="G983" s="8">
        <v>1.7597532367587101</v>
      </c>
      <c r="I983" s="7">
        <v>1.26501201901313</v>
      </c>
      <c r="J983" s="7">
        <v>0.11200521557684831</v>
      </c>
      <c r="AA983" s="7">
        <v>0.82717945556718164</v>
      </c>
      <c r="AB983" s="7">
        <v>-0.218834884822868</v>
      </c>
    </row>
    <row r="984" spans="1:28" x14ac:dyDescent="0.25">
      <c r="A984" s="1">
        <v>42718</v>
      </c>
      <c r="B984">
        <v>2781.34</v>
      </c>
      <c r="F984" s="7">
        <v>0.28000729587340606</v>
      </c>
      <c r="G984" s="8">
        <v>1.42731996378452</v>
      </c>
      <c r="I984" s="7">
        <v>1.2997795518334101</v>
      </c>
      <c r="J984" s="7">
        <v>-0.21408524559266756</v>
      </c>
      <c r="AA984" s="7">
        <v>1.6706370787997851</v>
      </c>
      <c r="AB984" s="7">
        <v>-1.4176902608403E-2</v>
      </c>
    </row>
    <row r="985" spans="1:28" x14ac:dyDescent="0.25">
      <c r="A985" s="1">
        <v>42719</v>
      </c>
      <c r="B985">
        <v>2810.89</v>
      </c>
      <c r="F985" s="7">
        <v>1.7437215434999835</v>
      </c>
      <c r="G985" s="8">
        <v>1.1355212765957501</v>
      </c>
      <c r="I985" s="7">
        <v>1.2234680760525101</v>
      </c>
      <c r="J985" s="7">
        <v>-0.24349103937694994</v>
      </c>
      <c r="AA985" s="7">
        <v>1.5848271321642406</v>
      </c>
      <c r="AB985" s="7">
        <v>9.0648097708447395E-2</v>
      </c>
    </row>
    <row r="986" spans="1:28" x14ac:dyDescent="0.25">
      <c r="A986" s="1">
        <v>42720</v>
      </c>
      <c r="B986">
        <v>2817.25</v>
      </c>
      <c r="F986" s="7">
        <v>3.7024006997157457</v>
      </c>
      <c r="G986" s="8">
        <v>1.2425785423268401</v>
      </c>
      <c r="I986" s="7">
        <v>1.3220978904481699</v>
      </c>
      <c r="J986" s="7">
        <v>-0.37077659627610865</v>
      </c>
      <c r="AA986" s="7">
        <v>1.4120513462766444</v>
      </c>
      <c r="AB986" s="7">
        <v>0.28345419328591098</v>
      </c>
    </row>
    <row r="987" spans="1:28" x14ac:dyDescent="0.25">
      <c r="A987" s="1">
        <v>42723</v>
      </c>
      <c r="B987">
        <v>2815.29</v>
      </c>
      <c r="F987" s="7">
        <v>-0.55442935411854566</v>
      </c>
      <c r="G987" s="8">
        <v>0.99043033046627404</v>
      </c>
      <c r="I987" s="7">
        <v>1.31112066998642</v>
      </c>
      <c r="J987" s="7">
        <v>-0.46964834062451838</v>
      </c>
      <c r="AA987" s="7">
        <v>1.1654147473573706</v>
      </c>
      <c r="AB987" s="7">
        <v>0.443597333828742</v>
      </c>
    </row>
    <row r="988" spans="1:28" x14ac:dyDescent="0.25">
      <c r="A988" s="1">
        <v>42724</v>
      </c>
      <c r="B988">
        <v>2828.93</v>
      </c>
      <c r="F988" s="7">
        <v>-0.29008884706336929</v>
      </c>
      <c r="G988" s="8">
        <v>1.13115844273427</v>
      </c>
      <c r="I988" s="7">
        <v>1.18540171118153</v>
      </c>
      <c r="J988" s="7">
        <v>-0.57218958339093351</v>
      </c>
      <c r="AA988" s="7">
        <v>0.86251206465312602</v>
      </c>
      <c r="AB988" s="7">
        <v>0.59801367855903798</v>
      </c>
    </row>
    <row r="989" spans="1:28" x14ac:dyDescent="0.25">
      <c r="A989" s="1">
        <v>42725</v>
      </c>
      <c r="B989">
        <v>2820.04</v>
      </c>
      <c r="F989" s="7">
        <v>-0.92658114956314663</v>
      </c>
      <c r="G989" s="8">
        <v>0.87388666817564498</v>
      </c>
      <c r="I989" s="7">
        <v>1.0747150520597599</v>
      </c>
      <c r="J989" s="7">
        <v>-0.74262969228781417</v>
      </c>
      <c r="AA989" s="7">
        <v>0.51081697345710242</v>
      </c>
      <c r="AB989" s="7">
        <v>0.693135526628053</v>
      </c>
    </row>
    <row r="990" spans="1:28" x14ac:dyDescent="0.25">
      <c r="A990" s="1">
        <v>42726</v>
      </c>
      <c r="B990">
        <v>2813.45</v>
      </c>
      <c r="F990" s="7">
        <v>-1.2053805886198685</v>
      </c>
      <c r="G990" s="8">
        <v>1.4435957446808501</v>
      </c>
      <c r="I990" s="7">
        <v>1.1363299456767799</v>
      </c>
      <c r="J990" s="7">
        <v>-1.0832187533641608</v>
      </c>
      <c r="O990" s="7">
        <v>-1.0832187533641608</v>
      </c>
      <c r="AA990" s="7">
        <v>0.12327827251751403</v>
      </c>
      <c r="AB990" s="7">
        <v>0.68184366823268705</v>
      </c>
    </row>
    <row r="991" spans="1:28" x14ac:dyDescent="0.25">
      <c r="A991" s="1">
        <v>42727</v>
      </c>
      <c r="B991">
        <v>2812.03</v>
      </c>
      <c r="F991" s="7">
        <v>-1.8732432279257332</v>
      </c>
      <c r="G991" s="8">
        <v>0.78929230421005003</v>
      </c>
      <c r="I991" s="7">
        <v>1.0456726980534199</v>
      </c>
      <c r="J991" s="7">
        <v>-1.2585785213898131</v>
      </c>
      <c r="AA991" s="7">
        <v>-0.26545401263918844</v>
      </c>
      <c r="AB991" s="7">
        <v>0.62386164790254195</v>
      </c>
    </row>
    <row r="992" spans="1:28" x14ac:dyDescent="0.25">
      <c r="A992" s="1">
        <v>42730</v>
      </c>
      <c r="B992">
        <v>2812.03</v>
      </c>
      <c r="F992" s="7">
        <v>-1.8451199390972262</v>
      </c>
      <c r="G992" s="8">
        <v>1.0373157084653699</v>
      </c>
      <c r="I992" s="7">
        <v>1.05504977365324</v>
      </c>
      <c r="J992" s="7">
        <v>-1.3812733972162961</v>
      </c>
      <c r="AA992" s="7">
        <v>-0.64219871996920341</v>
      </c>
      <c r="AB992" s="7">
        <v>0.57318054441275701</v>
      </c>
    </row>
    <row r="993" spans="1:28" x14ac:dyDescent="0.25">
      <c r="A993" s="1">
        <v>42731</v>
      </c>
      <c r="B993">
        <v>2813.08</v>
      </c>
      <c r="F993" s="7">
        <v>-2.324660819725989</v>
      </c>
      <c r="G993" s="8">
        <v>0.87947523766410096</v>
      </c>
      <c r="I993" s="7">
        <v>1.0047131326392</v>
      </c>
      <c r="J993" s="7">
        <v>-1.5456619553182214</v>
      </c>
      <c r="AA993" s="7">
        <v>-0.97024064002056065</v>
      </c>
      <c r="AB993" s="7">
        <v>0.49286112483410599</v>
      </c>
    </row>
    <row r="994" spans="1:28" x14ac:dyDescent="0.25">
      <c r="A994" s="1">
        <v>42732</v>
      </c>
      <c r="B994">
        <v>2824.52</v>
      </c>
      <c r="F994" s="7">
        <v>-1.4610299558440183</v>
      </c>
      <c r="G994" s="8">
        <v>0.47834038026256198</v>
      </c>
      <c r="I994" s="7">
        <v>0.92560387505658703</v>
      </c>
      <c r="J994" s="7">
        <v>-1.3654527840899173</v>
      </c>
      <c r="AA994" s="7">
        <v>-1.1929799746236418</v>
      </c>
      <c r="AB994" s="7">
        <v>0.38641809986798298</v>
      </c>
    </row>
    <row r="995" spans="1:28" x14ac:dyDescent="0.25">
      <c r="A995" s="1">
        <v>42733</v>
      </c>
      <c r="B995">
        <v>2813.91</v>
      </c>
      <c r="F995" s="7">
        <v>-1.6074585233424097</v>
      </c>
      <c r="G995" s="8">
        <v>0.52793023992756904</v>
      </c>
      <c r="I995" s="7">
        <v>0.74247077410593099</v>
      </c>
      <c r="J995" s="7">
        <v>-1.1241892799000561</v>
      </c>
      <c r="AA995" s="7">
        <v>-1.2930567938762454</v>
      </c>
      <c r="AB995" s="7">
        <v>0.206752781290479</v>
      </c>
    </row>
    <row r="996" spans="1:28" x14ac:dyDescent="0.25">
      <c r="A996" s="1">
        <v>42734</v>
      </c>
      <c r="B996">
        <v>2822.26</v>
      </c>
      <c r="F996" s="7">
        <v>-1.2256275648810955</v>
      </c>
      <c r="G996" s="8">
        <v>0.52822643730194596</v>
      </c>
      <c r="I996" s="7">
        <v>0.69025760072430997</v>
      </c>
      <c r="J996" s="7">
        <v>-1.1104321563276069</v>
      </c>
      <c r="AA996" s="7">
        <v>-1.4526310874004069</v>
      </c>
      <c r="AB996" s="7">
        <v>3.4189312007354797E-2</v>
      </c>
    </row>
    <row r="997" spans="1:28" x14ac:dyDescent="0.25">
      <c r="A997" s="1">
        <v>42737</v>
      </c>
      <c r="B997">
        <v>2836.46</v>
      </c>
      <c r="F997" s="7">
        <v>-2.0167661040429232</v>
      </c>
      <c r="G997" s="8">
        <v>0.52822643730194596</v>
      </c>
      <c r="I997" s="7">
        <v>0.588439746491625</v>
      </c>
      <c r="J997" s="7">
        <v>-1.082725875186267</v>
      </c>
      <c r="AA997" s="7">
        <v>-1.6084328139919808</v>
      </c>
      <c r="AB997" s="7">
        <v>-0.16414408209303599</v>
      </c>
    </row>
    <row r="998" spans="1:28" x14ac:dyDescent="0.25">
      <c r="A998" s="1">
        <v>42738</v>
      </c>
      <c r="B998">
        <v>2854.3</v>
      </c>
      <c r="F998" s="7">
        <v>0.18655441262889474</v>
      </c>
      <c r="G998" s="8">
        <v>0.46398334087822501</v>
      </c>
      <c r="I998" s="7">
        <v>0.50534136713444999</v>
      </c>
      <c r="J998" s="7">
        <v>-0.88252968483160565</v>
      </c>
      <c r="AA998" s="7">
        <v>-1.59547627510334</v>
      </c>
      <c r="AB998" s="7">
        <v>-0.34955506205852699</v>
      </c>
    </row>
    <row r="999" spans="1:28" x14ac:dyDescent="0.25">
      <c r="A999" s="1">
        <v>42739</v>
      </c>
      <c r="B999">
        <v>2856.14</v>
      </c>
      <c r="F999" s="7">
        <v>1.6903656195957753E-2</v>
      </c>
      <c r="G999" s="8">
        <v>0.60657840651878703</v>
      </c>
      <c r="I999" s="7">
        <v>0.53098897238569498</v>
      </c>
      <c r="J999" s="7">
        <v>-0.42947203562610414</v>
      </c>
      <c r="AA999" s="7">
        <v>-1.3332556407524505</v>
      </c>
      <c r="AB999" s="7">
        <v>-0.47030979436072701</v>
      </c>
    </row>
    <row r="1000" spans="1:28" x14ac:dyDescent="0.25">
      <c r="A1000" s="1">
        <v>42740</v>
      </c>
      <c r="B1000">
        <v>2859.55</v>
      </c>
      <c r="F1000" s="7">
        <v>-0.14311907963087442</v>
      </c>
      <c r="G1000" s="8">
        <v>0.66457202354006395</v>
      </c>
      <c r="I1000" s="7">
        <v>0.55831732910819398</v>
      </c>
      <c r="J1000" s="7">
        <v>-0.42227036706631477</v>
      </c>
      <c r="AA1000" s="7">
        <v>-0.97417048984864574</v>
      </c>
      <c r="AB1000" s="7">
        <v>-0.51700305787178902</v>
      </c>
    </row>
    <row r="1001" spans="1:28" x14ac:dyDescent="0.25">
      <c r="A1001" s="1">
        <v>42741</v>
      </c>
      <c r="B1001">
        <v>2858.41</v>
      </c>
      <c r="F1001" s="7">
        <v>-0.66984072778646075</v>
      </c>
      <c r="G1001" s="8">
        <v>0.46019678587596202</v>
      </c>
      <c r="I1001" s="7">
        <v>0.54471139882299702</v>
      </c>
      <c r="J1001" s="7">
        <v>-0.26668182799744844</v>
      </c>
      <c r="AA1001" s="7">
        <v>-0.49905398843111287</v>
      </c>
      <c r="AB1001" s="7">
        <v>-0.59376738147990504</v>
      </c>
    </row>
    <row r="1002" spans="1:28" x14ac:dyDescent="0.25">
      <c r="A1002" s="1">
        <v>42744</v>
      </c>
      <c r="B1002">
        <v>2844.21</v>
      </c>
      <c r="F1002" s="7">
        <v>-0.3872572703142515</v>
      </c>
      <c r="G1002" s="8">
        <v>0.64424529198732505</v>
      </c>
      <c r="I1002" s="7">
        <v>0.56791516976007295</v>
      </c>
      <c r="J1002" s="7">
        <v>-5.268934224537998E-2</v>
      </c>
      <c r="AA1002" s="7">
        <v>0.26852341518564715</v>
      </c>
      <c r="AB1002" s="7">
        <v>-0.67920374493193203</v>
      </c>
    </row>
    <row r="1003" spans="1:28" x14ac:dyDescent="0.25">
      <c r="A1003" s="1">
        <v>42745</v>
      </c>
      <c r="B1003">
        <v>2846.39</v>
      </c>
      <c r="F1003" s="7">
        <v>-7.5161319658056822E-2</v>
      </c>
      <c r="G1003" s="8">
        <v>1.11167030330466</v>
      </c>
      <c r="I1003" s="7">
        <v>0.69745256224536001</v>
      </c>
      <c r="J1003" s="7">
        <v>-1.741218143065126E-2</v>
      </c>
      <c r="AA1003" s="7">
        <v>0.84672458782612869</v>
      </c>
      <c r="AB1003" s="7">
        <v>-0.69423474985648803</v>
      </c>
    </row>
    <row r="1004" spans="1:28" x14ac:dyDescent="0.25">
      <c r="A1004" s="1">
        <v>42746</v>
      </c>
      <c r="B1004">
        <v>2853.33</v>
      </c>
      <c r="F1004" s="7">
        <v>5.8041504030118228E-2</v>
      </c>
      <c r="G1004" s="8">
        <v>0.82823517428700699</v>
      </c>
      <c r="I1004" s="7">
        <v>0.74178391579900405</v>
      </c>
      <c r="J1004" s="7">
        <v>-0.39210600376854016</v>
      </c>
      <c r="AA1004" s="7">
        <v>1.498789530236786</v>
      </c>
      <c r="AB1004" s="7">
        <v>-0.66632686361309401</v>
      </c>
    </row>
    <row r="1005" spans="1:28" x14ac:dyDescent="0.25">
      <c r="A1005" s="1">
        <v>42747</v>
      </c>
      <c r="B1005">
        <v>2831.72</v>
      </c>
      <c r="F1005" s="7">
        <v>0.17512714802006502</v>
      </c>
      <c r="G1005" s="8">
        <v>0.777709257582617</v>
      </c>
      <c r="I1005" s="7">
        <v>0.76441136260751497</v>
      </c>
      <c r="J1005" s="7">
        <v>-0.38692078809813008</v>
      </c>
      <c r="AA1005" s="7">
        <v>1.7349423836064266</v>
      </c>
      <c r="AB1005" s="7">
        <v>-0.60810460303394598</v>
      </c>
    </row>
    <row r="1006" spans="1:28" x14ac:dyDescent="0.25">
      <c r="A1006" s="1">
        <v>42748</v>
      </c>
      <c r="B1006">
        <v>2860.86</v>
      </c>
      <c r="F1006" s="7">
        <v>1.6619116591189417E-2</v>
      </c>
      <c r="G1006" s="8">
        <v>0.61874898143956603</v>
      </c>
      <c r="I1006" s="7">
        <v>0.79612180172023606</v>
      </c>
      <c r="J1006" s="7">
        <v>-0.46214551680519944</v>
      </c>
      <c r="AA1006" s="7">
        <v>1.8653486491280444</v>
      </c>
      <c r="AB1006" s="7">
        <v>-0.50275912543245505</v>
      </c>
    </row>
    <row r="1007" spans="1:28" x14ac:dyDescent="0.25">
      <c r="A1007" s="1">
        <v>42751</v>
      </c>
      <c r="B1007">
        <v>2833.51</v>
      </c>
      <c r="F1007" s="7">
        <v>-0.70980704297101038</v>
      </c>
      <c r="G1007" s="8">
        <v>1.12418261656858</v>
      </c>
      <c r="I1007" s="7">
        <v>0.89210926663648704</v>
      </c>
      <c r="J1007" s="7">
        <v>-0.65219549799136178</v>
      </c>
      <c r="AA1007" s="7">
        <v>1.9829383274674406</v>
      </c>
      <c r="AB1007" s="7">
        <v>-0.30684160677708699</v>
      </c>
    </row>
    <row r="1008" spans="1:28" x14ac:dyDescent="0.25">
      <c r="A1008" s="1">
        <v>42752</v>
      </c>
      <c r="B1008">
        <v>2823.6</v>
      </c>
      <c r="F1008" s="7">
        <v>0.14754571511903936</v>
      </c>
      <c r="G1008" s="8">
        <v>1.03231933001358</v>
      </c>
      <c r="I1008" s="7">
        <v>0.876239071978271</v>
      </c>
      <c r="J1008" s="7">
        <v>-0.69497291177343079</v>
      </c>
      <c r="AA1008" s="7">
        <v>1.931524889360366</v>
      </c>
      <c r="AB1008" s="7">
        <v>-0.174900558018276</v>
      </c>
    </row>
    <row r="1009" spans="1:28" x14ac:dyDescent="0.25">
      <c r="A1009" s="1">
        <v>42753</v>
      </c>
      <c r="B1009">
        <v>2832.46</v>
      </c>
      <c r="F1009" s="7">
        <v>-5.0188361955499979E-2</v>
      </c>
      <c r="G1009" s="8">
        <v>0.91224153463105495</v>
      </c>
      <c r="I1009" s="7">
        <v>0.89304034404707999</v>
      </c>
      <c r="J1009" s="7">
        <v>-0.78954348288242993</v>
      </c>
      <c r="AA1009" s="7">
        <v>1.9214660748563297</v>
      </c>
      <c r="AB1009" s="7">
        <v>3.8252392075324299E-2</v>
      </c>
    </row>
    <row r="1010" spans="1:28" x14ac:dyDescent="0.25">
      <c r="A1010" s="1">
        <v>42754</v>
      </c>
      <c r="B1010">
        <v>2827.22</v>
      </c>
      <c r="F1010" s="7">
        <v>8.9166100051767311E-2</v>
      </c>
      <c r="G1010" s="8">
        <v>1.04365208239022</v>
      </c>
      <c r="I1010" s="7">
        <v>0.94622890900860102</v>
      </c>
      <c r="J1010" s="7">
        <v>-0.8299020397389314</v>
      </c>
      <c r="AA1010" s="7">
        <v>1.8576311911358623</v>
      </c>
      <c r="AB1010" s="7">
        <v>0.165072951467685</v>
      </c>
    </row>
    <row r="1011" spans="1:28" x14ac:dyDescent="0.25">
      <c r="A1011" s="1">
        <v>42755</v>
      </c>
      <c r="B1011">
        <v>2827.42</v>
      </c>
      <c r="F1011" s="7">
        <v>0.71134965832066133</v>
      </c>
      <c r="G1011" s="8">
        <v>0.72688791308284295</v>
      </c>
      <c r="I1011" s="7">
        <v>0.96785669533725704</v>
      </c>
      <c r="J1011" s="7">
        <v>-0.81418282368784589</v>
      </c>
      <c r="AA1011" s="7">
        <v>1.7574144507305822</v>
      </c>
      <c r="AB1011" s="7">
        <v>0.32493845745713701</v>
      </c>
    </row>
    <row r="1012" spans="1:28" x14ac:dyDescent="0.25">
      <c r="A1012" s="1">
        <v>42758</v>
      </c>
      <c r="B1012">
        <v>2810.18</v>
      </c>
      <c r="F1012" s="7">
        <v>-7.1186050673587103E-2</v>
      </c>
      <c r="G1012" s="8">
        <v>0.89991631960162899</v>
      </c>
      <c r="I1012" s="7">
        <v>0.92300343594386602</v>
      </c>
      <c r="J1012" s="7">
        <v>-0.75632513030648596</v>
      </c>
      <c r="AA1012" s="7">
        <v>1.5654981085512127</v>
      </c>
      <c r="AB1012" s="7">
        <v>0.449176274512542</v>
      </c>
    </row>
    <row r="1013" spans="1:28" x14ac:dyDescent="0.25">
      <c r="A1013" s="1">
        <v>42759</v>
      </c>
      <c r="B1013">
        <v>2814.82</v>
      </c>
      <c r="F1013" s="7">
        <v>0.40742694441153987</v>
      </c>
      <c r="G1013" s="8">
        <v>0.86892095971027605</v>
      </c>
      <c r="I1013" s="7">
        <v>0.89032376188320494</v>
      </c>
      <c r="J1013" s="7">
        <v>-0.62246283712051931</v>
      </c>
      <c r="AA1013" s="7">
        <v>1.3420123229669068</v>
      </c>
      <c r="AB1013" s="7">
        <v>0.46480090481582498</v>
      </c>
    </row>
    <row r="1014" spans="1:28" x14ac:dyDescent="0.25">
      <c r="A1014" s="1">
        <v>42760</v>
      </c>
      <c r="B1014">
        <v>2853.71</v>
      </c>
      <c r="F1014" s="7">
        <v>1.1011585276370548</v>
      </c>
      <c r="G1014" s="8">
        <v>0.77835368945224104</v>
      </c>
      <c r="I1014" s="7">
        <v>0.86354619284744205</v>
      </c>
      <c r="J1014" s="7">
        <v>-0.40412365434504655</v>
      </c>
      <c r="AA1014" s="7">
        <v>1.2957336343117583</v>
      </c>
      <c r="AB1014" s="7">
        <v>0.52592207435063898</v>
      </c>
    </row>
    <row r="1015" spans="1:28" x14ac:dyDescent="0.25">
      <c r="A1015" s="1">
        <v>42761</v>
      </c>
      <c r="B1015">
        <v>2857.67</v>
      </c>
      <c r="F1015" s="7">
        <v>0.55399196309008358</v>
      </c>
      <c r="G1015" s="8">
        <v>0.70976011770031699</v>
      </c>
      <c r="I1015" s="7">
        <v>0.79676779990946101</v>
      </c>
      <c r="J1015" s="7">
        <v>-0.1629902719036925</v>
      </c>
      <c r="AA1015" s="7">
        <v>1.2172174019624984</v>
      </c>
      <c r="AB1015" s="7">
        <v>0.53285854867051297</v>
      </c>
    </row>
    <row r="1016" spans="1:28" x14ac:dyDescent="0.25">
      <c r="A1016" s="1">
        <v>42762</v>
      </c>
      <c r="B1016">
        <v>2846.4</v>
      </c>
      <c r="F1016" s="7">
        <v>-0.13720254224984785</v>
      </c>
      <c r="G1016" s="8">
        <v>0.71822453598913505</v>
      </c>
      <c r="I1016" s="7">
        <v>0.79503512449072</v>
      </c>
      <c r="J1016" s="7">
        <v>-8.9100421402396532E-2</v>
      </c>
      <c r="AA1016" s="7">
        <v>1.089196588071355</v>
      </c>
      <c r="AB1016" s="7">
        <v>0.52079932215194003</v>
      </c>
    </row>
    <row r="1017" spans="1:28" x14ac:dyDescent="0.25">
      <c r="A1017" s="1">
        <v>42765</v>
      </c>
      <c r="B1017">
        <v>2816.49</v>
      </c>
      <c r="F1017" s="7">
        <v>-0.22512895727325269</v>
      </c>
      <c r="G1017" s="8">
        <v>0.86761607062018997</v>
      </c>
      <c r="I1017" s="7">
        <v>0.788575074694432</v>
      </c>
      <c r="J1017" s="7">
        <v>-8.4925265105835687E-2</v>
      </c>
      <c r="AA1017" s="7">
        <v>0.79278667208120601</v>
      </c>
      <c r="AB1017" s="7">
        <v>0.42903960426471499</v>
      </c>
    </row>
    <row r="1018" spans="1:28" x14ac:dyDescent="0.25">
      <c r="A1018" s="1">
        <v>42766</v>
      </c>
      <c r="B1018">
        <v>2794.31</v>
      </c>
      <c r="F1018" s="7">
        <v>0.4902887746352616</v>
      </c>
      <c r="G1018" s="8">
        <v>1.27819078768674</v>
      </c>
      <c r="I1018" s="7">
        <v>0.87042904028972401</v>
      </c>
      <c r="J1018" s="7">
        <v>-0.15308732985207182</v>
      </c>
      <c r="AA1018" s="7">
        <v>0.5956917133886771</v>
      </c>
      <c r="AB1018" s="7">
        <v>0.27541128235009299</v>
      </c>
    </row>
    <row r="1019" spans="1:28" x14ac:dyDescent="0.25">
      <c r="A1019" s="1">
        <v>42767</v>
      </c>
      <c r="B1019">
        <v>2817.65</v>
      </c>
      <c r="F1019" s="7">
        <v>0.54411830666202921</v>
      </c>
      <c r="G1019" s="8">
        <v>1.3041976459936599</v>
      </c>
      <c r="I1019" s="7">
        <v>0.97559783159800795</v>
      </c>
      <c r="J1019" s="7">
        <v>-0.17921696248758603</v>
      </c>
      <c r="AA1019" s="7">
        <v>0.4887013643537394</v>
      </c>
      <c r="AB1019" s="7">
        <v>0.27733824567194898</v>
      </c>
    </row>
    <row r="1020" spans="1:28" x14ac:dyDescent="0.25">
      <c r="A1020" s="1">
        <v>42768</v>
      </c>
      <c r="B1020">
        <v>2802.83</v>
      </c>
      <c r="F1020" s="7">
        <v>0.65746026368441957</v>
      </c>
      <c r="G1020" s="8">
        <v>0.83793472159348104</v>
      </c>
      <c r="I1020" s="7">
        <v>1.00123275237664</v>
      </c>
      <c r="J1020" s="7">
        <v>-0.20713739394643055</v>
      </c>
      <c r="AA1020" s="7">
        <v>0.38060732793027807</v>
      </c>
      <c r="AB1020" s="7">
        <v>0.21849791962206599</v>
      </c>
    </row>
    <row r="1021" spans="1:28" x14ac:dyDescent="0.25">
      <c r="A1021" s="1">
        <v>42769</v>
      </c>
      <c r="B1021">
        <v>2820.53</v>
      </c>
      <c r="F1021" s="7">
        <v>-9.4863547078181121E-2</v>
      </c>
      <c r="G1021" s="8">
        <v>0.916278406518787</v>
      </c>
      <c r="I1021" s="7">
        <v>1.0408435264825699</v>
      </c>
      <c r="J1021" s="7">
        <v>-4.9095489257904759E-2</v>
      </c>
      <c r="AA1021" s="7">
        <v>0.23023745458573691</v>
      </c>
      <c r="AB1021" s="7">
        <v>0.116550904057119</v>
      </c>
    </row>
    <row r="1022" spans="1:28" x14ac:dyDescent="0.25">
      <c r="A1022" s="1">
        <v>42772</v>
      </c>
      <c r="B1022">
        <v>2804.31</v>
      </c>
      <c r="F1022" s="7">
        <v>-0.24969408429801349</v>
      </c>
      <c r="G1022" s="8">
        <v>0.88215744680851105</v>
      </c>
      <c r="I1022" s="7">
        <v>1.0437518017202401</v>
      </c>
      <c r="J1022" s="7">
        <v>0.24635022628951475</v>
      </c>
      <c r="AA1022" s="7">
        <v>-0.15309300905412268</v>
      </c>
      <c r="AB1022" s="7">
        <v>-5.5622135842126302E-2</v>
      </c>
    </row>
    <row r="1023" spans="1:28" x14ac:dyDescent="0.25">
      <c r="A1023" s="1">
        <v>42773</v>
      </c>
      <c r="B1023">
        <v>2811.34</v>
      </c>
      <c r="F1023" s="7">
        <v>8.8038302472850147E-2</v>
      </c>
      <c r="G1023" s="8">
        <v>0.79146681756450898</v>
      </c>
      <c r="I1023" s="7">
        <v>0.94640700769579</v>
      </c>
      <c r="J1023" s="7">
        <v>0.28594939330932451</v>
      </c>
      <c r="AA1023" s="7">
        <v>-0.47480264545784845</v>
      </c>
      <c r="AB1023" s="7">
        <v>-4.93447348927663E-2</v>
      </c>
    </row>
    <row r="1024" spans="1:28" x14ac:dyDescent="0.25">
      <c r="A1024" s="1">
        <v>42774</v>
      </c>
      <c r="B1024">
        <v>2814.28</v>
      </c>
      <c r="F1024" s="7">
        <v>0.654278759338349</v>
      </c>
      <c r="G1024" s="8">
        <v>0.95340561339972796</v>
      </c>
      <c r="I1024" s="7">
        <v>0.87624860117700298</v>
      </c>
      <c r="J1024" s="7">
        <v>0.52962627015094632</v>
      </c>
      <c r="AA1024" s="7">
        <v>-0.60175140247011527</v>
      </c>
      <c r="AB1024" s="7">
        <v>5.6188106857607903E-2</v>
      </c>
    </row>
    <row r="1025" spans="1:28" x14ac:dyDescent="0.25">
      <c r="A1025" s="1">
        <v>42775</v>
      </c>
      <c r="B1025">
        <v>2842.52</v>
      </c>
      <c r="F1025" s="7">
        <v>0.18207161116551226</v>
      </c>
      <c r="G1025" s="8">
        <v>0.96029234947940301</v>
      </c>
      <c r="I1025" s="7">
        <v>0.900720126754187</v>
      </c>
      <c r="J1025" s="7">
        <v>0.56303826917744348</v>
      </c>
      <c r="AA1025" s="7">
        <v>-0.45382064385251131</v>
      </c>
      <c r="AB1025" s="7">
        <v>0.17994901684251399</v>
      </c>
    </row>
    <row r="1026" spans="1:28" x14ac:dyDescent="0.25">
      <c r="A1026" s="1">
        <v>42776</v>
      </c>
      <c r="B1026">
        <v>2844.17</v>
      </c>
      <c r="F1026" s="7">
        <v>2.3510131155870188E-2</v>
      </c>
      <c r="G1026" s="8">
        <v>0.87682765957446795</v>
      </c>
      <c r="I1026" s="7">
        <v>0.89282997736532399</v>
      </c>
      <c r="J1026" s="7">
        <v>1.2801143501854739</v>
      </c>
      <c r="AA1026" s="7">
        <v>-0.11860876725482904</v>
      </c>
      <c r="AB1026" s="7">
        <v>0.31733141081728999</v>
      </c>
    </row>
    <row r="1027" spans="1:28" x14ac:dyDescent="0.25">
      <c r="A1027" s="1">
        <v>42779</v>
      </c>
      <c r="B1027">
        <v>2865.49</v>
      </c>
      <c r="F1027" s="7">
        <v>-0.45242584666169361</v>
      </c>
      <c r="G1027" s="8">
        <v>0.85803272974196498</v>
      </c>
      <c r="I1027" s="7">
        <v>0.88800503395201502</v>
      </c>
      <c r="J1027" s="7">
        <v>0.96434125988910979</v>
      </c>
      <c r="AA1027" s="7">
        <v>0.26483625574060649</v>
      </c>
      <c r="AB1027" s="7">
        <v>0.33592122838114302</v>
      </c>
    </row>
    <row r="1028" spans="1:28" x14ac:dyDescent="0.25">
      <c r="A1028" s="1">
        <v>42780</v>
      </c>
      <c r="B1028">
        <v>2863.79</v>
      </c>
      <c r="F1028" s="7">
        <v>-0.21206824795905335</v>
      </c>
      <c r="G1028" s="8">
        <v>0.87649413761883199</v>
      </c>
      <c r="I1028" s="7">
        <v>0.90501049796287902</v>
      </c>
      <c r="J1028" s="7">
        <v>1.1096046733227003</v>
      </c>
      <c r="AA1028" s="7">
        <v>0.49875819557043866</v>
      </c>
      <c r="AB1028" s="7">
        <v>0.36524205963240702</v>
      </c>
    </row>
    <row r="1029" spans="1:28" x14ac:dyDescent="0.25">
      <c r="A1029" s="1">
        <v>42781</v>
      </c>
      <c r="B1029">
        <v>2877.59</v>
      </c>
      <c r="F1029" s="7">
        <v>-1.421289016986624E-2</v>
      </c>
      <c r="G1029" s="8">
        <v>1.23640801267542</v>
      </c>
      <c r="I1029" s="7">
        <v>0.96161097781801697</v>
      </c>
      <c r="J1029" s="7">
        <v>0.92526824009719966</v>
      </c>
      <c r="AA1029" s="7">
        <v>0.74184631281991853</v>
      </c>
      <c r="AB1029" s="7">
        <v>0.37551219612790399</v>
      </c>
    </row>
    <row r="1030" spans="1:28" x14ac:dyDescent="0.25">
      <c r="A1030" s="1">
        <v>42782</v>
      </c>
      <c r="B1030">
        <v>2865.92</v>
      </c>
      <c r="F1030" s="7">
        <v>-0.21923952174985015</v>
      </c>
      <c r="G1030" s="8">
        <v>0.81634870982344998</v>
      </c>
      <c r="I1030" s="7">
        <v>0.93282224988682705</v>
      </c>
      <c r="J1030" s="7">
        <v>0.34081201464304572</v>
      </c>
      <c r="AA1030" s="7">
        <v>0.76852225521300122</v>
      </c>
      <c r="AB1030" s="7">
        <v>0.374329858854825</v>
      </c>
    </row>
    <row r="1031" spans="1:28" x14ac:dyDescent="0.25">
      <c r="A1031" s="1">
        <v>42783</v>
      </c>
      <c r="B1031">
        <v>2872.44</v>
      </c>
      <c r="F1031" s="7">
        <v>1.4340332627632237</v>
      </c>
      <c r="G1031" s="8">
        <v>0.92685803531009503</v>
      </c>
      <c r="I1031" s="7">
        <v>0.94282832503395197</v>
      </c>
      <c r="J1031" s="7">
        <v>-0.27407545768761021</v>
      </c>
      <c r="AA1031" s="7">
        <v>0.56176353846648341</v>
      </c>
      <c r="AB1031" s="7">
        <v>0.34890147128325999</v>
      </c>
    </row>
    <row r="1032" spans="1:28" x14ac:dyDescent="0.25">
      <c r="A1032" s="1">
        <v>42786</v>
      </c>
      <c r="B1032">
        <v>2874.96</v>
      </c>
      <c r="F1032" s="7">
        <v>-0.80498572433495286</v>
      </c>
      <c r="G1032" s="8">
        <v>0.787028723404255</v>
      </c>
      <c r="I1032" s="7">
        <v>0.92862752376641</v>
      </c>
      <c r="J1032" s="7">
        <v>-0.43660839474449437</v>
      </c>
      <c r="AA1032" s="7">
        <v>3.9982443913920196E-2</v>
      </c>
      <c r="AB1032" s="7">
        <v>0.33143169145911799</v>
      </c>
    </row>
    <row r="1033" spans="1:28" x14ac:dyDescent="0.25">
      <c r="A1033" s="1">
        <v>42787</v>
      </c>
      <c r="B1033">
        <v>2893.83</v>
      </c>
      <c r="F1033" s="7">
        <v>-1.3684208161997981E-2</v>
      </c>
      <c r="G1033" s="8">
        <v>0.68055719782707103</v>
      </c>
      <c r="I1033" s="7">
        <v>0.88944013580805803</v>
      </c>
      <c r="J1033" s="7">
        <v>-0.6905767831441012</v>
      </c>
      <c r="AA1033" s="7">
        <v>-0.67592766303506258</v>
      </c>
      <c r="AB1033" s="7">
        <v>0.27445347736682801</v>
      </c>
    </row>
    <row r="1034" spans="1:28" x14ac:dyDescent="0.25">
      <c r="A1034" s="1">
        <v>42788</v>
      </c>
      <c r="B1034">
        <v>2898.07</v>
      </c>
      <c r="F1034" s="7">
        <v>0.58383263017475362</v>
      </c>
      <c r="G1034" s="8">
        <v>0.80997252150294297</v>
      </c>
      <c r="I1034" s="7">
        <v>0.80415303757356305</v>
      </c>
      <c r="J1034" s="7">
        <v>-0.75147832733215592</v>
      </c>
      <c r="AA1034" s="7">
        <v>-0.98954139707394251</v>
      </c>
      <c r="AB1034" s="7">
        <v>8.9780775367324095E-2</v>
      </c>
    </row>
    <row r="1035" spans="1:28" x14ac:dyDescent="0.25">
      <c r="A1035" s="1">
        <v>42789</v>
      </c>
      <c r="B1035">
        <v>2893.23</v>
      </c>
      <c r="F1035" s="7">
        <v>2.7719088081763581E-2</v>
      </c>
      <c r="G1035" s="8">
        <v>0.74640638297872397</v>
      </c>
      <c r="I1035" s="7">
        <v>0.790164572204618</v>
      </c>
      <c r="J1035" s="7">
        <v>-0.67389950058465409</v>
      </c>
      <c r="AA1035" s="7">
        <v>-1.175153943645266</v>
      </c>
      <c r="AB1035" s="7">
        <v>-3.9739177160240703E-2</v>
      </c>
    </row>
    <row r="1036" spans="1:28" x14ac:dyDescent="0.25">
      <c r="A1036" s="1">
        <v>42790</v>
      </c>
      <c r="B1036">
        <v>2871.18</v>
      </c>
      <c r="F1036" s="7">
        <v>0.33850472532402709</v>
      </c>
      <c r="G1036" s="8">
        <v>1.37923752829335</v>
      </c>
      <c r="I1036" s="7">
        <v>0.88064047080126795</v>
      </c>
      <c r="J1036" s="7">
        <v>-0.98459883528325687</v>
      </c>
      <c r="AA1036" s="7">
        <v>-1.2193996507896112</v>
      </c>
      <c r="AB1036" s="7">
        <v>-9.1744991592623906E-2</v>
      </c>
    </row>
    <row r="1037" spans="1:28" x14ac:dyDescent="0.25">
      <c r="A1037" s="1">
        <v>42793</v>
      </c>
      <c r="B1037">
        <v>2865.55</v>
      </c>
      <c r="F1037" s="7">
        <v>-0.40284693408278932</v>
      </c>
      <c r="G1037" s="8">
        <v>0.89275808057944805</v>
      </c>
      <c r="I1037" s="7">
        <v>0.90178634223630605</v>
      </c>
      <c r="J1037" s="7">
        <v>-0.74667649654258594</v>
      </c>
      <c r="AA1037" s="7">
        <v>-1.215482370980173</v>
      </c>
      <c r="AB1037" s="7">
        <v>-0.210189317677277</v>
      </c>
    </row>
    <row r="1038" spans="1:28" x14ac:dyDescent="0.25">
      <c r="A1038" s="1">
        <v>42794</v>
      </c>
      <c r="B1038">
        <v>2869.82</v>
      </c>
      <c r="F1038" s="7">
        <v>0.1297712113769878</v>
      </c>
      <c r="G1038" s="8">
        <v>0.78313510638297901</v>
      </c>
      <c r="I1038" s="7">
        <v>0.922301923947488</v>
      </c>
      <c r="J1038" s="7">
        <v>-0.88352330210827146</v>
      </c>
      <c r="AA1038" s="7">
        <v>-1.2777657704482168</v>
      </c>
      <c r="AB1038" s="7">
        <v>-0.22911128034884301</v>
      </c>
    </row>
    <row r="1039" spans="1:28" x14ac:dyDescent="0.25">
      <c r="A1039" s="1">
        <v>42795</v>
      </c>
      <c r="B1039">
        <v>2916.2</v>
      </c>
      <c r="F1039" s="7">
        <v>0.77678568573183504</v>
      </c>
      <c r="G1039" s="8">
        <v>1.0161380262562201</v>
      </c>
      <c r="I1039" s="7">
        <v>0.96353502489814402</v>
      </c>
      <c r="J1039" s="7">
        <v>-0.87526134627961283</v>
      </c>
      <c r="AA1039" s="7">
        <v>-1.4251550789444587</v>
      </c>
      <c r="AB1039" s="7">
        <v>-0.16806469243992</v>
      </c>
    </row>
    <row r="1040" spans="1:28" x14ac:dyDescent="0.25">
      <c r="A1040" s="1">
        <v>42796</v>
      </c>
      <c r="B1040">
        <v>2918.41</v>
      </c>
      <c r="F1040" s="7">
        <v>0.61240954583447005</v>
      </c>
      <c r="G1040" s="8">
        <v>0.80242021276595699</v>
      </c>
      <c r="I1040" s="7">
        <v>0.97473779085559098</v>
      </c>
      <c r="J1040" s="7">
        <v>-0.70744537107281491</v>
      </c>
      <c r="AA1040" s="7">
        <v>-1.5638361203153697</v>
      </c>
      <c r="AB1040" s="7">
        <v>-0.123309262244417</v>
      </c>
    </row>
    <row r="1041" spans="1:28" x14ac:dyDescent="0.25">
      <c r="A1041" s="1">
        <v>42797</v>
      </c>
      <c r="B1041">
        <v>2918.87</v>
      </c>
      <c r="F1041" s="7">
        <v>0.34369800569504289</v>
      </c>
      <c r="G1041" s="8">
        <v>0.808796740606609</v>
      </c>
      <c r="I1041" s="7">
        <v>0.86064963331824396</v>
      </c>
      <c r="J1041" s="7">
        <v>-0.68369888294252568</v>
      </c>
      <c r="AA1041" s="7">
        <v>-1.5809081028692744</v>
      </c>
      <c r="AB1041" s="7">
        <v>-0.16855127502137801</v>
      </c>
    </row>
    <row r="1042" spans="1:28" x14ac:dyDescent="0.25">
      <c r="A1042" s="1">
        <v>42800</v>
      </c>
      <c r="B1042">
        <v>2900.65</v>
      </c>
      <c r="F1042" s="7">
        <v>-0.41640660040774813</v>
      </c>
      <c r="G1042" s="8">
        <v>0.70643377093707604</v>
      </c>
      <c r="I1042" s="7">
        <v>0.82338477138976895</v>
      </c>
      <c r="J1042" s="7">
        <v>-0.82654006178574835</v>
      </c>
      <c r="AA1042" s="7">
        <v>-1.5403322830143462</v>
      </c>
      <c r="AB1042" s="7">
        <v>-9.8719036272802499E-2</v>
      </c>
    </row>
    <row r="1043" spans="1:28" x14ac:dyDescent="0.25">
      <c r="A1043" s="1">
        <v>42801</v>
      </c>
      <c r="B1043">
        <v>2893.33</v>
      </c>
      <c r="F1043" s="7">
        <v>-0.28115265957464919</v>
      </c>
      <c r="G1043" s="8">
        <v>0.62367279311905899</v>
      </c>
      <c r="I1043" s="7">
        <v>0.79149230873698495</v>
      </c>
      <c r="J1043" s="7">
        <v>-0.69432199078453971</v>
      </c>
      <c r="AA1043" s="7">
        <v>-1.5106147236986975</v>
      </c>
      <c r="AB1043" s="7">
        <v>-6.7213390409577398E-2</v>
      </c>
    </row>
    <row r="1044" spans="1:28" x14ac:dyDescent="0.25">
      <c r="A1044" s="1">
        <v>42802</v>
      </c>
      <c r="B1044">
        <v>2894.08</v>
      </c>
      <c r="F1044" s="7">
        <v>2.4792090065926274E-2</v>
      </c>
      <c r="G1044" s="8">
        <v>1.0462833635129001</v>
      </c>
      <c r="I1044" s="7">
        <v>0.79752137618832097</v>
      </c>
      <c r="J1044" s="7">
        <v>-0.87770195315593225</v>
      </c>
      <c r="AA1044" s="7">
        <v>-1.4779295964556631</v>
      </c>
      <c r="AB1044" s="7">
        <v>-0.22284294116145001</v>
      </c>
    </row>
    <row r="1045" spans="1:28" x14ac:dyDescent="0.25">
      <c r="A1045" s="1">
        <v>42803</v>
      </c>
      <c r="B1045">
        <v>2896.11</v>
      </c>
      <c r="F1045" s="7">
        <v>0.65827230813528492</v>
      </c>
      <c r="G1045" s="8">
        <v>0.58709468085106398</v>
      </c>
      <c r="I1045" s="7">
        <v>0.75445626980534197</v>
      </c>
      <c r="J1045" s="7">
        <v>-0.76570612479839406</v>
      </c>
      <c r="AA1045" s="7">
        <v>-1.3918751932874407</v>
      </c>
      <c r="AB1045" s="7">
        <v>-0.35554834188017898</v>
      </c>
    </row>
    <row r="1046" spans="1:28" x14ac:dyDescent="0.25">
      <c r="A1046" s="1">
        <v>42804</v>
      </c>
      <c r="B1046">
        <v>2897.15</v>
      </c>
      <c r="F1046" s="7">
        <v>0.76615947856300126</v>
      </c>
      <c r="G1046" s="8">
        <v>0.84072168401991798</v>
      </c>
      <c r="I1046" s="7">
        <v>0.76084125848800399</v>
      </c>
      <c r="J1046" s="7">
        <v>-0.60214585217714289</v>
      </c>
      <c r="AA1046" s="7">
        <v>-1.1693031109678973</v>
      </c>
      <c r="AB1046" s="7">
        <v>-0.44367824003926398</v>
      </c>
    </row>
    <row r="1047" spans="1:28" x14ac:dyDescent="0.25">
      <c r="A1047" s="1">
        <v>42807</v>
      </c>
      <c r="B1047">
        <v>2908.31</v>
      </c>
      <c r="F1047" s="7">
        <v>-0.53233878424528014</v>
      </c>
      <c r="G1047" s="8">
        <v>0.75922711634223605</v>
      </c>
      <c r="I1047" s="7">
        <v>0.77139992756903597</v>
      </c>
      <c r="J1047" s="7">
        <v>-0.65076012826966345</v>
      </c>
      <c r="AA1047" s="7">
        <v>-1.0518219264908166</v>
      </c>
      <c r="AB1047" s="7">
        <v>-0.50557623253419604</v>
      </c>
    </row>
    <row r="1048" spans="1:28" x14ac:dyDescent="0.25">
      <c r="A1048" s="1">
        <v>42808</v>
      </c>
      <c r="B1048">
        <v>2899.9</v>
      </c>
      <c r="F1048" s="7">
        <v>-4.0537974399185536E-2</v>
      </c>
      <c r="G1048" s="8">
        <v>0.56552602987777301</v>
      </c>
      <c r="I1048" s="7">
        <v>0.75977057492077904</v>
      </c>
      <c r="J1048" s="7">
        <v>-0.57967162358272761</v>
      </c>
      <c r="AA1048" s="7">
        <v>-0.85043158648053685</v>
      </c>
      <c r="AB1048" s="7">
        <v>-0.52847357366734904</v>
      </c>
    </row>
    <row r="1049" spans="1:28" x14ac:dyDescent="0.25">
      <c r="A1049" s="1">
        <v>42809</v>
      </c>
      <c r="B1049">
        <v>2910.47</v>
      </c>
      <c r="F1049" s="7">
        <v>5.2258434215939543E-2</v>
      </c>
      <c r="G1049" s="8">
        <v>0.84543829787234104</v>
      </c>
      <c r="I1049" s="7">
        <v>0.71960156179266599</v>
      </c>
      <c r="J1049" s="7">
        <v>-0.51059412141401184</v>
      </c>
      <c r="AA1049" s="7">
        <v>-0.88303020509079322</v>
      </c>
      <c r="AB1049" s="7">
        <v>-0.46371799438945599</v>
      </c>
    </row>
    <row r="1050" spans="1:28" x14ac:dyDescent="0.25">
      <c r="A1050" s="1">
        <v>42810</v>
      </c>
      <c r="B1050">
        <v>2931.78</v>
      </c>
      <c r="F1050" s="7">
        <v>1.4082541737886938</v>
      </c>
      <c r="G1050" s="8">
        <v>1.0849869171570801</v>
      </c>
      <c r="I1050" s="7">
        <v>0.81918000905387101</v>
      </c>
      <c r="J1050" s="7">
        <v>-0.60392745091110345</v>
      </c>
      <c r="AA1050" s="7">
        <v>-0.59834607434520526</v>
      </c>
      <c r="AB1050" s="7">
        <v>-0.41414807892434202</v>
      </c>
    </row>
    <row r="1051" spans="1:28" x14ac:dyDescent="0.25">
      <c r="A1051" s="1">
        <v>42811</v>
      </c>
      <c r="B1051">
        <v>2935.78</v>
      </c>
      <c r="F1051" s="7">
        <v>4.1218672413335051</v>
      </c>
      <c r="G1051" s="8">
        <v>0.80274314169307404</v>
      </c>
      <c r="I1051" s="7">
        <v>0.81158430058850195</v>
      </c>
      <c r="J1051" s="7">
        <v>-0.82290193190501415</v>
      </c>
      <c r="AA1051" s="7">
        <v>-0.51845963024453812</v>
      </c>
      <c r="AB1051" s="7">
        <v>-0.33041998326753502</v>
      </c>
    </row>
    <row r="1052" spans="1:28" x14ac:dyDescent="0.25">
      <c r="A1052" s="1">
        <v>42814</v>
      </c>
      <c r="B1052">
        <v>2927.84</v>
      </c>
      <c r="F1052" s="7">
        <v>-0.6114782004727648</v>
      </c>
      <c r="G1052" s="8">
        <v>0.75979497510185601</v>
      </c>
      <c r="I1052" s="7">
        <v>0.81169787234042601</v>
      </c>
      <c r="J1052" s="7">
        <v>-0.99563983268561318</v>
      </c>
      <c r="AA1052" s="7">
        <v>-0.4657307334168832</v>
      </c>
      <c r="AB1052" s="7">
        <v>-0.277154460532823</v>
      </c>
    </row>
    <row r="1053" spans="1:28" x14ac:dyDescent="0.25">
      <c r="A1053" s="1">
        <v>42815</v>
      </c>
      <c r="B1053">
        <v>2913.74</v>
      </c>
      <c r="F1053" s="7">
        <v>0.51408725595733384</v>
      </c>
      <c r="G1053" s="8">
        <v>0.87957030330466301</v>
      </c>
      <c r="I1053" s="7">
        <v>0.87450672702580401</v>
      </c>
      <c r="J1053" s="7">
        <v>-0.97712634020009914</v>
      </c>
      <c r="AA1053" s="7">
        <v>-0.49468244343718426</v>
      </c>
      <c r="AB1053" s="7">
        <v>-0.20776913077203901</v>
      </c>
    </row>
    <row r="1054" spans="1:28" x14ac:dyDescent="0.25">
      <c r="A1054" s="1">
        <v>42816</v>
      </c>
      <c r="B1054">
        <v>2903.06</v>
      </c>
      <c r="F1054" s="7">
        <v>0.92108058962694817</v>
      </c>
      <c r="G1054" s="8">
        <v>0.71703297872340399</v>
      </c>
      <c r="I1054" s="7">
        <v>0.84882566319601604</v>
      </c>
      <c r="J1054" s="7">
        <v>-0.27386918934279353</v>
      </c>
      <c r="AA1054" s="7">
        <v>-0.40381048251182211</v>
      </c>
      <c r="AB1054" s="7">
        <v>-0.20826481067903899</v>
      </c>
    </row>
    <row r="1055" spans="1:28" x14ac:dyDescent="0.25">
      <c r="A1055" s="1">
        <v>42817</v>
      </c>
      <c r="B1055">
        <v>2924.71</v>
      </c>
      <c r="F1055" s="7">
        <v>-0.10493130464453868</v>
      </c>
      <c r="G1055" s="8">
        <v>0.80958655500226295</v>
      </c>
      <c r="I1055" s="7">
        <v>0.79374559076505202</v>
      </c>
      <c r="J1055" s="7">
        <v>-0.36866717477586169</v>
      </c>
      <c r="AA1055" s="7">
        <v>-7.512752720956771E-2</v>
      </c>
      <c r="AB1055" s="7">
        <v>-0.30634231059758699</v>
      </c>
    </row>
    <row r="1056" spans="1:28" x14ac:dyDescent="0.25">
      <c r="A1056" s="1">
        <v>42818</v>
      </c>
      <c r="B1056">
        <v>2916.16</v>
      </c>
      <c r="F1056" s="7">
        <v>-0.57421307833132318</v>
      </c>
      <c r="G1056" s="8">
        <v>0.69443766410140395</v>
      </c>
      <c r="I1056" s="7">
        <v>0.77208449524671796</v>
      </c>
      <c r="J1056" s="7">
        <v>-0.21641794479391505</v>
      </c>
      <c r="AA1056" s="7">
        <v>-5.9212835047688553E-2</v>
      </c>
      <c r="AB1056" s="7">
        <v>-0.321377211053536</v>
      </c>
    </row>
    <row r="1057" spans="1:28" x14ac:dyDescent="0.25">
      <c r="A1057" s="1">
        <v>42821</v>
      </c>
      <c r="B1057">
        <v>2907.21</v>
      </c>
      <c r="F1057" s="7">
        <v>-0.60682133451952713</v>
      </c>
      <c r="G1057" s="8">
        <v>0.57796066093254905</v>
      </c>
      <c r="I1057" s="7">
        <v>0.73571763241285704</v>
      </c>
      <c r="J1057" s="7">
        <v>0.13134609963882901</v>
      </c>
      <c r="AA1057" s="7">
        <v>2.2280574763342213E-2</v>
      </c>
      <c r="AB1057" s="7">
        <v>-0.32956625094274</v>
      </c>
    </row>
    <row r="1058" spans="1:28" x14ac:dyDescent="0.25">
      <c r="A1058" s="1">
        <v>42822</v>
      </c>
      <c r="B1058">
        <v>2925.12</v>
      </c>
      <c r="F1058" s="7">
        <v>-0.69821353627130134</v>
      </c>
      <c r="G1058" s="8">
        <v>0.85391869624264405</v>
      </c>
      <c r="I1058" s="7">
        <v>0.73058731100045304</v>
      </c>
      <c r="J1058" s="7">
        <v>0.18882720835935099</v>
      </c>
      <c r="AA1058" s="7">
        <v>0.15870227180772914</v>
      </c>
      <c r="AB1058" s="7">
        <v>-0.33665058362597999</v>
      </c>
    </row>
    <row r="1059" spans="1:28" x14ac:dyDescent="0.25">
      <c r="A1059" s="1">
        <v>42823</v>
      </c>
      <c r="B1059">
        <v>2938.94</v>
      </c>
      <c r="F1059" s="7">
        <v>-0.45774093156767404</v>
      </c>
      <c r="G1059" s="8">
        <v>0.791090425531915</v>
      </c>
      <c r="I1059" s="7">
        <v>0.745398800362155</v>
      </c>
      <c r="J1059" s="7">
        <v>-0.90392825217521722</v>
      </c>
      <c r="AA1059" s="7">
        <v>5.8805224965867882E-2</v>
      </c>
      <c r="AB1059" s="7">
        <v>-0.351576432901747</v>
      </c>
    </row>
    <row r="1060" spans="1:28" x14ac:dyDescent="0.25">
      <c r="A1060" s="1">
        <v>42824</v>
      </c>
      <c r="B1060">
        <v>2950.28</v>
      </c>
      <c r="F1060" s="7">
        <v>-0.78858800156173103</v>
      </c>
      <c r="G1060" s="8">
        <v>0.82631543684925302</v>
      </c>
      <c r="I1060" s="7">
        <v>0.74874457673155304</v>
      </c>
      <c r="J1060" s="7">
        <v>-0.54792925392346226</v>
      </c>
      <c r="AA1060" s="7">
        <v>0.14958849983166558</v>
      </c>
      <c r="AB1060" s="7">
        <v>-0.403471772383733</v>
      </c>
    </row>
    <row r="1061" spans="1:28" x14ac:dyDescent="0.25">
      <c r="A1061" s="1">
        <v>42825</v>
      </c>
      <c r="B1061">
        <v>2952.71</v>
      </c>
      <c r="F1061" s="7">
        <v>0.62231106008642256</v>
      </c>
      <c r="G1061" s="8">
        <v>0.59678239022182</v>
      </c>
      <c r="I1061" s="7">
        <v>0.72921352195563605</v>
      </c>
      <c r="J1061" s="7">
        <v>-0.43812189441944266</v>
      </c>
      <c r="AA1061" s="7">
        <v>0.26700060716783602</v>
      </c>
      <c r="AB1061" s="7">
        <v>-0.31160364177370897</v>
      </c>
    </row>
    <row r="1062" spans="1:28" x14ac:dyDescent="0.25">
      <c r="A1062" s="1">
        <v>42828</v>
      </c>
      <c r="B1062">
        <v>2935.97</v>
      </c>
      <c r="F1062" s="7">
        <v>-0.42096077417076622</v>
      </c>
      <c r="G1062" s="8">
        <v>0.76106858306926195</v>
      </c>
      <c r="I1062" s="7">
        <v>0.76583510638297903</v>
      </c>
      <c r="J1062" s="7">
        <v>-0.32422562659849719</v>
      </c>
      <c r="AA1062" s="7">
        <v>0.28350869801877376</v>
      </c>
      <c r="AB1062" s="7">
        <v>-0.22083465529469901</v>
      </c>
    </row>
    <row r="1063" spans="1:28" x14ac:dyDescent="0.25">
      <c r="A1063" s="1">
        <v>42829</v>
      </c>
      <c r="B1063">
        <v>2944.24</v>
      </c>
      <c r="F1063" s="7">
        <v>-0.36369676589053196</v>
      </c>
      <c r="G1063" s="8">
        <v>0.84331004979628699</v>
      </c>
      <c r="I1063" s="7">
        <v>0.76371337709370801</v>
      </c>
      <c r="J1063" s="7">
        <v>0.1104826605535713</v>
      </c>
      <c r="AA1063" s="7">
        <v>0.45028181986933752</v>
      </c>
      <c r="AB1063" s="7">
        <v>-0.224080083197852</v>
      </c>
    </row>
    <row r="1064" spans="1:28" x14ac:dyDescent="0.25">
      <c r="A1064" s="1">
        <v>42830</v>
      </c>
      <c r="B1064">
        <v>2943.82</v>
      </c>
      <c r="F1064" s="7">
        <v>-0.28133714196798298</v>
      </c>
      <c r="G1064" s="8">
        <v>0.54673173381620599</v>
      </c>
      <c r="I1064" s="7">
        <v>0.71484163875056606</v>
      </c>
      <c r="J1064" s="7">
        <v>5.1430196474149155E-2</v>
      </c>
      <c r="AA1064" s="7">
        <v>0.45652354128712647</v>
      </c>
      <c r="AB1064" s="7">
        <v>-0.33547809904272202</v>
      </c>
    </row>
    <row r="1065" spans="1:28" x14ac:dyDescent="0.25">
      <c r="A1065" s="1">
        <v>42831</v>
      </c>
      <c r="B1065">
        <v>2947.06</v>
      </c>
      <c r="F1065" s="7">
        <v>-0.20652152547040301</v>
      </c>
      <c r="G1065" s="8">
        <v>0.71779615210502501</v>
      </c>
      <c r="I1065" s="7">
        <v>0.69313778180172003</v>
      </c>
      <c r="J1065" s="7">
        <v>0.17517450706960649</v>
      </c>
      <c r="AA1065" s="7">
        <v>0.50520297545360582</v>
      </c>
      <c r="AB1065" s="7">
        <v>-0.45697235005979497</v>
      </c>
    </row>
    <row r="1066" spans="1:28" x14ac:dyDescent="0.25">
      <c r="A1066" s="1">
        <v>42832</v>
      </c>
      <c r="B1066">
        <v>2952.81</v>
      </c>
      <c r="F1066" s="7">
        <v>-0.76063971276001741</v>
      </c>
      <c r="G1066" s="8">
        <v>0.79924703485740201</v>
      </c>
      <c r="I1066" s="7">
        <v>0.73363071072883701</v>
      </c>
      <c r="J1066" s="7">
        <v>-0.26120016008205377</v>
      </c>
      <c r="AA1066" s="7">
        <v>0.47582771415091707</v>
      </c>
      <c r="AB1066" s="7">
        <v>-0.476289965575805</v>
      </c>
    </row>
    <row r="1067" spans="1:28" x14ac:dyDescent="0.25">
      <c r="A1067" s="1">
        <v>42835</v>
      </c>
      <c r="B1067">
        <v>2948.72</v>
      </c>
      <c r="F1067" s="7">
        <v>-1.2744334132460418</v>
      </c>
      <c r="G1067" s="8">
        <v>0.66240977818017199</v>
      </c>
      <c r="I1067" s="7">
        <v>0.71389894975101797</v>
      </c>
      <c r="J1067" s="7">
        <v>-0.28523269604179524</v>
      </c>
      <c r="AA1067" s="7">
        <v>0.42004329963291082</v>
      </c>
      <c r="AB1067" s="7">
        <v>-0.51021311837637195</v>
      </c>
    </row>
    <row r="1068" spans="1:28" x14ac:dyDescent="0.25">
      <c r="A1068" s="1">
        <v>42836</v>
      </c>
      <c r="B1068">
        <v>2948.11</v>
      </c>
      <c r="F1068" s="7">
        <v>-0.30830516331835989</v>
      </c>
      <c r="G1068" s="8">
        <v>0.80969515617926702</v>
      </c>
      <c r="I1068" s="7">
        <v>0.70717597102761398</v>
      </c>
      <c r="J1068" s="7">
        <v>-0.93365616658765871</v>
      </c>
      <c r="AA1068" s="7">
        <v>0.1402036903341452</v>
      </c>
      <c r="AB1068" s="7">
        <v>-0.57868907451094098</v>
      </c>
    </row>
    <row r="1069" spans="1:28" x14ac:dyDescent="0.25">
      <c r="A1069" s="1">
        <v>42837</v>
      </c>
      <c r="B1069">
        <v>2950.16</v>
      </c>
      <c r="F1069" s="7">
        <v>-0.44500593778025604</v>
      </c>
      <c r="G1069" s="8">
        <v>0.60861595744680796</v>
      </c>
      <c r="I1069" s="7">
        <v>0.71955281575373498</v>
      </c>
      <c r="J1069" s="7">
        <v>-0.33070055055632436</v>
      </c>
      <c r="AA1069" s="7">
        <v>7.6141788659513931E-2</v>
      </c>
      <c r="AB1069" s="7">
        <v>-0.71313227763863896</v>
      </c>
    </row>
    <row r="1070" spans="1:28" x14ac:dyDescent="0.25">
      <c r="A1070" s="1">
        <v>42838</v>
      </c>
      <c r="B1070">
        <v>2934.7</v>
      </c>
      <c r="F1070" s="7">
        <v>-0.62242853144948507</v>
      </c>
      <c r="G1070" s="8">
        <v>0.62747220461747399</v>
      </c>
      <c r="I1070" s="7">
        <v>0.70148802625622497</v>
      </c>
      <c r="J1070" s="7">
        <v>-1.0257973319535814</v>
      </c>
      <c r="AA1070" s="7">
        <v>8.9417713232289461E-2</v>
      </c>
      <c r="AB1070" s="7">
        <v>-0.70830049648750304</v>
      </c>
    </row>
    <row r="1071" spans="1:28" x14ac:dyDescent="0.25">
      <c r="A1071" s="1">
        <v>42839</v>
      </c>
      <c r="B1071">
        <v>2934.7</v>
      </c>
      <c r="F1071" s="7">
        <v>-0.5987326161116211</v>
      </c>
      <c r="G1071" s="8">
        <v>0.64917600724309699</v>
      </c>
      <c r="I1071" s="7">
        <v>0.67147382073336404</v>
      </c>
      <c r="J1071" s="7">
        <v>-0.9806091129192277</v>
      </c>
      <c r="AA1071" s="7">
        <v>0.13782030752976032</v>
      </c>
      <c r="AB1071" s="7">
        <v>-0.71837741154412704</v>
      </c>
    </row>
    <row r="1072" spans="1:28" x14ac:dyDescent="0.25">
      <c r="A1072" s="1">
        <v>42842</v>
      </c>
      <c r="B1072">
        <v>2934.7</v>
      </c>
      <c r="F1072" s="7">
        <v>-4.1667969057645688</v>
      </c>
      <c r="G1072" s="8">
        <v>0.62485072430964295</v>
      </c>
      <c r="I1072" s="7">
        <v>0.66396200995925803</v>
      </c>
      <c r="J1072" s="7">
        <v>-1.1610985758637156</v>
      </c>
      <c r="AA1072" s="7">
        <v>5.8877111332274017E-2</v>
      </c>
      <c r="AB1072" s="7">
        <v>-0.71698215519970498</v>
      </c>
    </row>
    <row r="1073" spans="1:28" x14ac:dyDescent="0.25">
      <c r="A1073" s="1">
        <v>42843</v>
      </c>
      <c r="B1073">
        <v>2898.61</v>
      </c>
      <c r="F1073" s="7">
        <v>0.93076567761321827</v>
      </c>
      <c r="G1073" s="8">
        <v>0.60140076957899502</v>
      </c>
      <c r="I1073" s="7">
        <v>0.622303132639203</v>
      </c>
      <c r="J1073" s="7">
        <v>-0.28517813981395984</v>
      </c>
      <c r="AA1073" s="7">
        <v>-0.29700026552837355</v>
      </c>
      <c r="AB1073" s="7">
        <v>-0.65133338463548496</v>
      </c>
    </row>
    <row r="1074" spans="1:28" x14ac:dyDescent="0.25">
      <c r="A1074" s="1">
        <v>42844</v>
      </c>
      <c r="B1074">
        <v>2900.95</v>
      </c>
      <c r="F1074" s="7">
        <v>1.3571763624559068</v>
      </c>
      <c r="G1074" s="8">
        <v>0.80607480760525096</v>
      </c>
      <c r="I1074" s="7">
        <v>0.66179490267089203</v>
      </c>
      <c r="J1074" s="7">
        <v>-0.19414889134845309</v>
      </c>
      <c r="AA1074" s="7">
        <v>-0.31562225559349144</v>
      </c>
      <c r="AB1074" s="7">
        <v>-0.62562287450912801</v>
      </c>
    </row>
    <row r="1075" spans="1:28" x14ac:dyDescent="0.25">
      <c r="A1075" s="1">
        <v>42845</v>
      </c>
      <c r="B1075">
        <v>2906.41</v>
      </c>
      <c r="F1075" s="7">
        <v>0.71522185850409947</v>
      </c>
      <c r="G1075" s="8">
        <v>0.66138510638297898</v>
      </c>
      <c r="I1075" s="7">
        <v>0.668577483023993</v>
      </c>
      <c r="J1075" s="7">
        <v>-3.8336983967460284E-3</v>
      </c>
      <c r="AA1075" s="7">
        <v>-0.41599854014468912</v>
      </c>
      <c r="AB1075" s="7">
        <v>-0.64163349055614904</v>
      </c>
    </row>
    <row r="1076" spans="1:28" x14ac:dyDescent="0.25">
      <c r="A1076" s="1">
        <v>42846</v>
      </c>
      <c r="B1076">
        <v>2909.17</v>
      </c>
      <c r="F1076" s="7">
        <v>1.7979367854524331</v>
      </c>
      <c r="G1076" s="8">
        <v>0.66138510638297898</v>
      </c>
      <c r="I1076" s="7">
        <v>0.67101930285196898</v>
      </c>
      <c r="J1076" s="7">
        <v>0.386173373805902</v>
      </c>
      <c r="AA1076" s="7">
        <v>-0.57858955182988303</v>
      </c>
      <c r="AB1076" s="7">
        <v>-0.66933753422959597</v>
      </c>
    </row>
    <row r="1077" spans="1:28" x14ac:dyDescent="0.25">
      <c r="A1077" s="1">
        <v>42849</v>
      </c>
      <c r="B1077">
        <v>2975.8</v>
      </c>
      <c r="F1077" s="7">
        <v>3.3464225185925605</v>
      </c>
      <c r="G1077" s="8">
        <v>0.66138510638297898</v>
      </c>
      <c r="I1077" s="7">
        <v>0.67832617926663696</v>
      </c>
      <c r="J1077" s="7">
        <v>1.5807844779513924</v>
      </c>
      <c r="AA1077" s="7">
        <v>0.89769927726542587</v>
      </c>
      <c r="AB1077" s="7">
        <v>-0.65372796765470598</v>
      </c>
    </row>
    <row r="1078" spans="1:28" x14ac:dyDescent="0.25">
      <c r="A1078" s="1">
        <v>42850</v>
      </c>
      <c r="B1078">
        <v>2982.16</v>
      </c>
      <c r="F1078" s="7">
        <v>0.83409230704019577</v>
      </c>
      <c r="G1078" s="8">
        <v>1.13251901312811</v>
      </c>
      <c r="I1078" s="7">
        <v>0.78454982797646</v>
      </c>
      <c r="J1078" s="7">
        <v>1.497491619770051</v>
      </c>
      <c r="AA1078" s="7">
        <v>1.6226759761073031</v>
      </c>
      <c r="AB1078" s="7">
        <v>-0.71984504391422999</v>
      </c>
    </row>
    <row r="1079" spans="1:28" x14ac:dyDescent="0.25">
      <c r="A1079" s="1">
        <v>42851</v>
      </c>
      <c r="B1079">
        <v>2991.88</v>
      </c>
      <c r="F1079" s="7">
        <v>1.0705678596040196</v>
      </c>
      <c r="G1079" s="8">
        <v>1.0908378904481699</v>
      </c>
      <c r="I1079" s="7">
        <v>0.84150244454504297</v>
      </c>
      <c r="J1079" s="7">
        <v>1.5199524470775823</v>
      </c>
      <c r="AA1079" s="7">
        <v>2.0018964203153535</v>
      </c>
      <c r="AB1079" s="7">
        <v>-0.78358398536632301</v>
      </c>
    </row>
    <row r="1080" spans="1:28" x14ac:dyDescent="0.25">
      <c r="A1080" s="1">
        <v>42852</v>
      </c>
      <c r="B1080">
        <v>2984.99</v>
      </c>
      <c r="F1080" s="7">
        <v>0.5811271521983975</v>
      </c>
      <c r="G1080" s="8">
        <v>0.76207953825260299</v>
      </c>
      <c r="I1080" s="7">
        <v>0.861641330918968</v>
      </c>
      <c r="J1080" s="7">
        <v>1.7095358801136644</v>
      </c>
      <c r="AA1080" s="7">
        <v>2.175920615643411</v>
      </c>
      <c r="AB1080" s="7">
        <v>-0.80174627550858801</v>
      </c>
    </row>
    <row r="1081" spans="1:28" x14ac:dyDescent="0.25">
      <c r="A1081" s="1">
        <v>42853</v>
      </c>
      <c r="B1081">
        <v>2978.09</v>
      </c>
      <c r="F1081" s="7">
        <v>1.0655802791728142</v>
      </c>
      <c r="G1081" s="8">
        <v>0.72321733816206402</v>
      </c>
      <c r="I1081" s="7">
        <v>0.87400777727478496</v>
      </c>
      <c r="J1081" s="7">
        <v>1.63485770718603</v>
      </c>
      <c r="AA1081" s="7">
        <v>2.2148814398889094</v>
      </c>
      <c r="AB1081" s="7">
        <v>-0.82377663987775795</v>
      </c>
    </row>
    <row r="1082" spans="1:28" x14ac:dyDescent="0.25">
      <c r="A1082" s="1">
        <v>42856</v>
      </c>
      <c r="B1082">
        <v>2973.88</v>
      </c>
      <c r="F1082" s="7">
        <v>-3.2759297779204464</v>
      </c>
      <c r="G1082" s="8">
        <v>1.68902630149389</v>
      </c>
      <c r="I1082" s="7">
        <v>1.07953601629697</v>
      </c>
      <c r="J1082" s="7">
        <v>1.2919967443507543</v>
      </c>
      <c r="AA1082" s="7">
        <v>2.1434887102259998</v>
      </c>
      <c r="AB1082" s="7">
        <v>-0.132811056503818</v>
      </c>
    </row>
    <row r="1083" spans="1:28" x14ac:dyDescent="0.25">
      <c r="A1083" s="1">
        <v>42857</v>
      </c>
      <c r="B1083">
        <v>2991.38</v>
      </c>
      <c r="F1083" s="7">
        <v>0.6509410918001336</v>
      </c>
      <c r="G1083" s="8">
        <v>0.97910597555455003</v>
      </c>
      <c r="I1083" s="7">
        <v>1.0488534087822501</v>
      </c>
      <c r="J1083" s="7">
        <v>0.65488580191681733</v>
      </c>
      <c r="AA1083" s="7">
        <v>2.008365881348551</v>
      </c>
      <c r="AB1083" s="7">
        <v>0.15482203960659999</v>
      </c>
    </row>
    <row r="1084" spans="1:28" x14ac:dyDescent="0.25">
      <c r="A1084" s="1">
        <v>42858</v>
      </c>
      <c r="B1084">
        <v>2996.96</v>
      </c>
      <c r="F1084" s="7">
        <v>0.14514387734326478</v>
      </c>
      <c r="G1084" s="8">
        <v>0.79026437301946595</v>
      </c>
      <c r="I1084" s="7">
        <v>0.98873870529651398</v>
      </c>
      <c r="J1084" s="7">
        <v>0.32339300298689472</v>
      </c>
      <c r="AA1084" s="7">
        <v>1.8220061648253913</v>
      </c>
      <c r="AB1084" s="7">
        <v>0.30485950862213901</v>
      </c>
    </row>
    <row r="1085" spans="1:28" x14ac:dyDescent="0.25">
      <c r="A1085" s="1">
        <v>42859</v>
      </c>
      <c r="B1085">
        <v>3019.23</v>
      </c>
      <c r="F1085" s="7">
        <v>1.2671943663759542</v>
      </c>
      <c r="G1085" s="8">
        <v>1.06404495246718</v>
      </c>
      <c r="I1085" s="7">
        <v>1.04913178813943</v>
      </c>
      <c r="J1085" s="7">
        <v>0.40815877989500077</v>
      </c>
      <c r="AA1085" s="7">
        <v>1.618206275696217</v>
      </c>
      <c r="AB1085" s="7">
        <v>0.42098866154862602</v>
      </c>
    </row>
    <row r="1086" spans="1:28" x14ac:dyDescent="0.25">
      <c r="A1086" s="1">
        <v>42860</v>
      </c>
      <c r="B1086">
        <v>3038.04</v>
      </c>
      <c r="F1086" s="7">
        <v>0.95625980620436679</v>
      </c>
      <c r="G1086" s="8">
        <v>0.86751856043458597</v>
      </c>
      <c r="I1086" s="7">
        <v>1.0779920325939301</v>
      </c>
      <c r="J1086" s="7">
        <v>0.52606706464614117</v>
      </c>
      <c r="AA1086" s="7">
        <v>1.4360012861001634</v>
      </c>
      <c r="AB1086" s="7">
        <v>0.49064751440049098</v>
      </c>
    </row>
    <row r="1087" spans="1:28" x14ac:dyDescent="0.25">
      <c r="A1087" s="1">
        <v>42863</v>
      </c>
      <c r="B1087">
        <v>3035.39</v>
      </c>
      <c r="F1087" s="7">
        <v>0.37250750583009667</v>
      </c>
      <c r="G1087" s="8">
        <v>0.89191170212766002</v>
      </c>
      <c r="I1087" s="7">
        <v>0.91856911272068797</v>
      </c>
      <c r="J1087" s="7">
        <v>0.9281787476124419</v>
      </c>
      <c r="AA1087" s="7">
        <v>1.3745922755896642</v>
      </c>
      <c r="AB1087" s="7">
        <v>0.50216915052936095</v>
      </c>
    </row>
    <row r="1088" spans="1:28" x14ac:dyDescent="0.25">
      <c r="A1088" s="1">
        <v>42864</v>
      </c>
      <c r="B1088">
        <v>3047.02</v>
      </c>
      <c r="F1088" s="7">
        <v>-4.4686548901867063E-3</v>
      </c>
      <c r="G1088" s="8">
        <v>0.72308429153463105</v>
      </c>
      <c r="I1088" s="7">
        <v>0.86736477591670502</v>
      </c>
      <c r="J1088" s="7">
        <v>1.1281479423456919</v>
      </c>
      <c r="AA1088" s="7">
        <v>1.3388393528708993</v>
      </c>
      <c r="AB1088" s="7">
        <v>0.497441026381096</v>
      </c>
    </row>
    <row r="1089" spans="1:28" x14ac:dyDescent="0.25">
      <c r="A1089" s="1">
        <v>42865</v>
      </c>
      <c r="B1089">
        <v>3053.01</v>
      </c>
      <c r="F1089" s="7">
        <v>9.3907068834038834E-2</v>
      </c>
      <c r="G1089" s="8">
        <v>0.83909271163422405</v>
      </c>
      <c r="I1089" s="7">
        <v>0.87713044363965598</v>
      </c>
      <c r="J1089" s="7">
        <v>1.3493502526411985</v>
      </c>
      <c r="AA1089" s="7">
        <v>1.3165609413073847</v>
      </c>
      <c r="AB1089" s="7">
        <v>0.49071747688817202</v>
      </c>
    </row>
    <row r="1090" spans="1:28" x14ac:dyDescent="0.25">
      <c r="A1090" s="1">
        <v>42866</v>
      </c>
      <c r="B1090">
        <v>3042.68</v>
      </c>
      <c r="F1090" s="7">
        <v>0.59952965177068007</v>
      </c>
      <c r="G1090" s="8">
        <v>1.11573784517881</v>
      </c>
      <c r="I1090" s="7">
        <v>0.88746902218198298</v>
      </c>
      <c r="J1090" s="7">
        <v>1.7103907152863165</v>
      </c>
      <c r="AA1090" s="7">
        <v>1.2965255807437315</v>
      </c>
      <c r="AB1090" s="7">
        <v>0.47568928079338002</v>
      </c>
    </row>
    <row r="1091" spans="1:28" x14ac:dyDescent="0.25">
      <c r="A1091" s="1">
        <v>42867</v>
      </c>
      <c r="B1091">
        <v>3055.15</v>
      </c>
      <c r="F1091" s="7">
        <v>0.41699575713439851</v>
      </c>
      <c r="G1091" s="8">
        <v>0.99042842915346296</v>
      </c>
      <c r="I1091" s="7">
        <v>0.912050995925758</v>
      </c>
      <c r="J1091" s="7">
        <v>2.3991785811769284</v>
      </c>
      <c r="AA1091" s="7">
        <v>1.3286193273708347</v>
      </c>
      <c r="AB1091" s="7">
        <v>0.472943172131922</v>
      </c>
    </row>
    <row r="1092" spans="1:28" x14ac:dyDescent="0.25">
      <c r="A1092" s="1">
        <v>42870</v>
      </c>
      <c r="B1092">
        <v>3057.32</v>
      </c>
      <c r="F1092" s="7">
        <v>-0.46177055378138659</v>
      </c>
      <c r="G1092" s="8">
        <v>0.75240814848347704</v>
      </c>
      <c r="I1092" s="7">
        <v>0.88415028519692196</v>
      </c>
      <c r="J1092" s="7">
        <v>1.9187998482573698</v>
      </c>
      <c r="AA1092" s="7">
        <v>1.2997703065797117</v>
      </c>
      <c r="AB1092" s="7">
        <v>0.45091816277472202</v>
      </c>
    </row>
    <row r="1093" spans="1:28" x14ac:dyDescent="0.25">
      <c r="A1093" s="1">
        <v>42871</v>
      </c>
      <c r="B1093">
        <v>3060.72</v>
      </c>
      <c r="F1093" s="7">
        <v>-5.2504951520559812E-2</v>
      </c>
      <c r="G1093" s="8">
        <v>0.72406672702580299</v>
      </c>
      <c r="I1093" s="7">
        <v>0.88434677229515601</v>
      </c>
      <c r="J1093" s="7">
        <v>2.0794767878117781</v>
      </c>
      <c r="AA1093" s="7">
        <v>1.1522290147562186</v>
      </c>
      <c r="AB1093" s="7">
        <v>0.42326051571427897</v>
      </c>
    </row>
    <row r="1094" spans="1:28" x14ac:dyDescent="0.25">
      <c r="A1094" s="1">
        <v>42872</v>
      </c>
      <c r="B1094">
        <v>3023.91</v>
      </c>
      <c r="F1094" s="7">
        <v>0.40662224314529394</v>
      </c>
      <c r="G1094" s="8">
        <v>0.69112727478497105</v>
      </c>
      <c r="I1094" s="7">
        <v>0.85475368492530601</v>
      </c>
      <c r="J1094" s="7">
        <v>2.2849804345878355</v>
      </c>
      <c r="AA1094" s="7">
        <v>0.84472663956151506</v>
      </c>
      <c r="AB1094" s="7">
        <v>0.36740744040122603</v>
      </c>
    </row>
    <row r="1095" spans="1:28" x14ac:dyDescent="0.25">
      <c r="A1095" s="1">
        <v>42873</v>
      </c>
      <c r="B1095">
        <v>3007.2</v>
      </c>
      <c r="F1095" s="7">
        <v>1.2556479425228941</v>
      </c>
      <c r="G1095" s="8">
        <v>0.91710443639655903</v>
      </c>
      <c r="I1095" s="7">
        <v>0.81502700316885501</v>
      </c>
      <c r="J1095" s="7">
        <v>1.9913098114177501</v>
      </c>
      <c r="AA1095" s="7">
        <v>0.37896791906837107</v>
      </c>
      <c r="AB1095" s="7">
        <v>0.26000835858587801</v>
      </c>
    </row>
    <row r="1096" spans="1:28" x14ac:dyDescent="0.25">
      <c r="A1096" s="1">
        <v>42874</v>
      </c>
      <c r="B1096">
        <v>3022.39</v>
      </c>
      <c r="F1096" s="7">
        <v>0.49734229291486404</v>
      </c>
      <c r="G1096" s="8">
        <v>1.0321144409234899</v>
      </c>
      <c r="I1096" s="7">
        <v>0.82336420552286105</v>
      </c>
      <c r="J1096" s="7">
        <v>1.1603476818582064</v>
      </c>
      <c r="AA1096" s="7">
        <v>-0.1693228158652314</v>
      </c>
      <c r="AB1096" s="7">
        <v>0.12326562521802099</v>
      </c>
    </row>
    <row r="1097" spans="1:28" x14ac:dyDescent="0.25">
      <c r="A1097" s="1">
        <v>42877</v>
      </c>
      <c r="B1097">
        <v>3018.54</v>
      </c>
      <c r="F1097" s="7">
        <v>-0.46644839477503947</v>
      </c>
      <c r="G1097" s="8">
        <v>0.80006758714350401</v>
      </c>
      <c r="I1097" s="7">
        <v>0.83289609325486602</v>
      </c>
      <c r="J1097" s="7">
        <v>0.17885215502722973</v>
      </c>
      <c r="AA1097" s="7">
        <v>-0.10872623251790919</v>
      </c>
      <c r="AB1097" s="7">
        <v>-4.7716518035729703E-2</v>
      </c>
    </row>
    <row r="1098" spans="1:28" x14ac:dyDescent="0.25">
      <c r="A1098" s="1">
        <v>42878</v>
      </c>
      <c r="B1098">
        <v>3024.81</v>
      </c>
      <c r="F1098" s="7">
        <v>-0.38733739465673184</v>
      </c>
      <c r="G1098" s="8">
        <v>0.79577157084653705</v>
      </c>
      <c r="I1098" s="7">
        <v>0.84723706201901305</v>
      </c>
      <c r="J1098" s="7">
        <v>-0.22448098005665737</v>
      </c>
      <c r="AA1098" s="7">
        <v>-9.5141641876970093E-2</v>
      </c>
      <c r="AB1098" s="7">
        <v>-0.24484286558441901</v>
      </c>
    </row>
    <row r="1099" spans="1:28" x14ac:dyDescent="0.25">
      <c r="A1099" s="1">
        <v>42879</v>
      </c>
      <c r="B1099">
        <v>3024.37</v>
      </c>
      <c r="F1099" s="7">
        <v>-0.65652710218043808</v>
      </c>
      <c r="G1099" s="8">
        <v>0.99322987777274796</v>
      </c>
      <c r="I1099" s="7">
        <v>0.90765758261656904</v>
      </c>
      <c r="J1099" s="7">
        <v>-0.81139324623313869</v>
      </c>
      <c r="AA1099" s="7">
        <v>-6.5108053340525579E-2</v>
      </c>
      <c r="AB1099" s="7">
        <v>-0.37950388939373503</v>
      </c>
    </row>
    <row r="1100" spans="1:28" x14ac:dyDescent="0.25">
      <c r="A1100" s="1">
        <v>42880</v>
      </c>
      <c r="B1100">
        <v>3023.39</v>
      </c>
      <c r="F1100" s="7">
        <v>-1.4902563822963217</v>
      </c>
      <c r="G1100" s="8">
        <v>0.81424488456315103</v>
      </c>
      <c r="I1100" s="7">
        <v>0.88708567224988699</v>
      </c>
      <c r="J1100" s="7">
        <v>-1.4000128169095782</v>
      </c>
      <c r="AA1100" s="7">
        <v>8.0745590671403716E-2</v>
      </c>
      <c r="AB1100" s="7">
        <v>-0.53318645766611705</v>
      </c>
    </row>
    <row r="1101" spans="1:28" x14ac:dyDescent="0.25">
      <c r="A1101" s="1">
        <v>42881</v>
      </c>
      <c r="B1101">
        <v>3016.18</v>
      </c>
      <c r="F1101" s="7">
        <v>-0.49431049560208651</v>
      </c>
      <c r="G1101" s="8">
        <v>0.71106548211860598</v>
      </c>
      <c r="I1101" s="7">
        <v>0.82287588048890903</v>
      </c>
      <c r="J1101" s="7">
        <v>-1.6295121463284339</v>
      </c>
      <c r="AA1101" s="7">
        <v>0.41115313868134412</v>
      </c>
      <c r="AB1101" s="7">
        <v>-0.76037458169196404</v>
      </c>
    </row>
    <row r="1102" spans="1:28" x14ac:dyDescent="0.25">
      <c r="A1102" s="1">
        <v>42884</v>
      </c>
      <c r="B1102">
        <v>3016.81</v>
      </c>
      <c r="F1102" s="7">
        <v>-1.9954702271714913</v>
      </c>
      <c r="G1102" s="8">
        <v>0.71319239474875495</v>
      </c>
      <c r="I1102" s="7">
        <v>0.80550084200995897</v>
      </c>
      <c r="J1102" s="7">
        <v>-1.7122334655377378</v>
      </c>
      <c r="AA1102" s="7">
        <v>0.79833153107806687</v>
      </c>
      <c r="AB1102" s="7">
        <v>-0.70073558562910998</v>
      </c>
    </row>
    <row r="1103" spans="1:28" x14ac:dyDescent="0.25">
      <c r="A1103" s="1">
        <v>42885</v>
      </c>
      <c r="B1103">
        <v>3007.72</v>
      </c>
      <c r="F1103" s="7">
        <v>-0.26734060668690252</v>
      </c>
      <c r="G1103" s="8">
        <v>0.70786455409687699</v>
      </c>
      <c r="I1103" s="7">
        <v>0.78791943866002701</v>
      </c>
      <c r="J1103" s="7">
        <v>-1.9483010090546187</v>
      </c>
      <c r="AA1103" s="7">
        <v>1.0903586771877261</v>
      </c>
      <c r="AB1103" s="7">
        <v>-0.64209073087385304</v>
      </c>
    </row>
    <row r="1104" spans="1:28" x14ac:dyDescent="0.25">
      <c r="A1104" s="1">
        <v>42886</v>
      </c>
      <c r="B1104">
        <v>3003.64</v>
      </c>
      <c r="F1104" s="7">
        <v>1.7697028612688397</v>
      </c>
      <c r="G1104" s="8">
        <v>0.56978673607967401</v>
      </c>
      <c r="I1104" s="7">
        <v>0.70323081032141199</v>
      </c>
      <c r="J1104" s="7">
        <v>-1.670454677953459</v>
      </c>
      <c r="AA1104" s="7">
        <v>1.3290795586061062</v>
      </c>
      <c r="AB1104" s="7">
        <v>-0.54454876215946002</v>
      </c>
    </row>
    <row r="1105" spans="1:28" x14ac:dyDescent="0.25">
      <c r="A1105" s="1">
        <v>42887</v>
      </c>
      <c r="B1105">
        <v>3012.08</v>
      </c>
      <c r="F1105" s="7">
        <v>-0.27622190132246566</v>
      </c>
      <c r="G1105" s="8">
        <v>0.61576333182435505</v>
      </c>
      <c r="I1105" s="7">
        <v>0.66353449977365297</v>
      </c>
      <c r="J1105" s="7">
        <v>-1.4366224616135117</v>
      </c>
      <c r="AA1105" s="7">
        <v>1.3922029259633468</v>
      </c>
      <c r="AB1105" s="7">
        <v>-0.38709007685369201</v>
      </c>
    </row>
    <row r="1106" spans="1:28" x14ac:dyDescent="0.25">
      <c r="A1106" s="1">
        <v>42888</v>
      </c>
      <c r="B1106">
        <v>3020.41</v>
      </c>
      <c r="F1106" s="7">
        <v>-0.12698209316686807</v>
      </c>
      <c r="G1106" s="8">
        <v>0.67920688094160298</v>
      </c>
      <c r="I1106" s="7">
        <v>0.65716277953825297</v>
      </c>
      <c r="J1106" s="7">
        <v>-0.57730126703881424</v>
      </c>
      <c r="AA1106" s="7">
        <v>1.3796812850313303</v>
      </c>
      <c r="AB1106" s="7">
        <v>-8.2050266653464002E-2</v>
      </c>
    </row>
    <row r="1107" spans="1:28" x14ac:dyDescent="0.25">
      <c r="A1107" s="1">
        <v>42891</v>
      </c>
      <c r="B1107">
        <v>3018.91</v>
      </c>
      <c r="F1107" s="7">
        <v>-1.7045264974750096</v>
      </c>
      <c r="G1107" s="8">
        <v>0.56334028972385697</v>
      </c>
      <c r="I1107" s="7">
        <v>0.62719235853327304</v>
      </c>
      <c r="J1107" s="7">
        <v>-4.5983843657145661E-2</v>
      </c>
      <c r="AA1107" s="7">
        <v>1.3386174541214644</v>
      </c>
      <c r="AB1107" s="7">
        <v>0.13634374756972401</v>
      </c>
    </row>
    <row r="1108" spans="1:28" x14ac:dyDescent="0.25">
      <c r="A1108" s="1">
        <v>42892</v>
      </c>
      <c r="B1108">
        <v>2998.2</v>
      </c>
      <c r="F1108" s="7">
        <v>-0.18090133708648298</v>
      </c>
      <c r="G1108" s="8">
        <v>0.60149714803078302</v>
      </c>
      <c r="I1108" s="7">
        <v>0.60591887732005401</v>
      </c>
      <c r="J1108" s="7">
        <v>0.32184061047068208</v>
      </c>
      <c r="AA1108" s="7">
        <v>1.1347396178315448</v>
      </c>
      <c r="AB1108" s="7">
        <v>0.32195920888748802</v>
      </c>
    </row>
    <row r="1109" spans="1:28" x14ac:dyDescent="0.25">
      <c r="A1109" s="1">
        <v>42893</v>
      </c>
      <c r="B1109">
        <v>2992.4</v>
      </c>
      <c r="F1109" s="7">
        <v>0.45491295452213876</v>
      </c>
      <c r="G1109" s="8">
        <v>0.905541738343142</v>
      </c>
      <c r="I1109" s="7">
        <v>0.67306987777274796</v>
      </c>
      <c r="J1109" s="7">
        <v>0.33081425794086622</v>
      </c>
      <c r="AA1109" s="7">
        <v>0.90139373747863505</v>
      </c>
      <c r="AB1109" s="7">
        <v>0.49683106871044003</v>
      </c>
    </row>
    <row r="1110" spans="1:28" x14ac:dyDescent="0.25">
      <c r="A1110" s="1">
        <v>42894</v>
      </c>
      <c r="B1110">
        <v>2991.03</v>
      </c>
      <c r="F1110" s="7">
        <v>0.16996581191379151</v>
      </c>
      <c r="G1110" s="8">
        <v>0.65149574468085103</v>
      </c>
      <c r="I1110" s="7">
        <v>0.68021636034404698</v>
      </c>
      <c r="J1110" s="7">
        <v>0.58295021844787842</v>
      </c>
      <c r="AA1110" s="7">
        <v>0.57804885631141623</v>
      </c>
      <c r="AB1110" s="7">
        <v>0.57131067905185695</v>
      </c>
    </row>
    <row r="1111" spans="1:28" x14ac:dyDescent="0.25">
      <c r="A1111" s="1">
        <v>42895</v>
      </c>
      <c r="B1111">
        <v>3001.79</v>
      </c>
      <c r="F1111" s="7">
        <v>0.21122356857466876</v>
      </c>
      <c r="G1111" s="8">
        <v>0.70101896785875994</v>
      </c>
      <c r="I1111" s="7">
        <v>0.68457877772747899</v>
      </c>
      <c r="J1111" s="7">
        <v>-2.4809005040195977E-2</v>
      </c>
      <c r="AA1111" s="7">
        <v>0.23584232263423466</v>
      </c>
      <c r="AB1111" s="7">
        <v>0.57397117113313401</v>
      </c>
    </row>
    <row r="1112" spans="1:28" x14ac:dyDescent="0.25">
      <c r="A1112" s="1">
        <v>42898</v>
      </c>
      <c r="B1112">
        <v>2976.83</v>
      </c>
      <c r="F1112" s="7">
        <v>-2.4339417409584589E-4</v>
      </c>
      <c r="G1112" s="8">
        <v>0.79814814395654099</v>
      </c>
      <c r="I1112" s="7">
        <v>0.73154034857401595</v>
      </c>
      <c r="J1112" s="7">
        <v>7.0858298064400416E-2</v>
      </c>
      <c r="AA1112" s="7">
        <v>-0.35051705747019019</v>
      </c>
      <c r="AB1112" s="7">
        <v>0.57695293119059199</v>
      </c>
    </row>
    <row r="1113" spans="1:28" x14ac:dyDescent="0.25">
      <c r="A1113" s="1">
        <v>42899</v>
      </c>
      <c r="B1113">
        <v>2987.21</v>
      </c>
      <c r="F1113" s="7">
        <v>-0.41490349739625138</v>
      </c>
      <c r="G1113" s="8">
        <v>0.86467553191489399</v>
      </c>
      <c r="I1113" s="7">
        <v>0.78417602535083797</v>
      </c>
      <c r="J1113" s="7">
        <v>-0.16067523742427922</v>
      </c>
      <c r="AA1113" s="7">
        <v>-1.2862211642553139</v>
      </c>
      <c r="AB1113" s="7">
        <v>0.48771603686833398</v>
      </c>
    </row>
    <row r="1114" spans="1:28" x14ac:dyDescent="0.25">
      <c r="A1114" s="1">
        <v>42900</v>
      </c>
      <c r="B1114">
        <v>2972.06</v>
      </c>
      <c r="F1114" s="7">
        <v>0.51840890936085549</v>
      </c>
      <c r="G1114" s="8">
        <v>0.95331086464463599</v>
      </c>
      <c r="I1114" s="7">
        <v>0.79372985061113599</v>
      </c>
      <c r="J1114" s="7">
        <v>-0.32572607939845943</v>
      </c>
      <c r="AA1114" s="7">
        <v>-1.7212083052388132</v>
      </c>
      <c r="AB1114" s="7">
        <v>0.37152519375806198</v>
      </c>
    </row>
    <row r="1115" spans="1:28" x14ac:dyDescent="0.25">
      <c r="A1115" s="1">
        <v>42901</v>
      </c>
      <c r="B1115">
        <v>2968.04</v>
      </c>
      <c r="F1115" s="7">
        <v>0.93528278654405084</v>
      </c>
      <c r="G1115" s="8">
        <v>1.0397143051154401</v>
      </c>
      <c r="I1115" s="7">
        <v>0.87137356269805299</v>
      </c>
      <c r="J1115" s="7">
        <v>-0.31331234351139892</v>
      </c>
      <c r="AA1115" s="7">
        <v>-1.812203867807767</v>
      </c>
      <c r="AB1115" s="7">
        <v>0.212100896495654</v>
      </c>
    </row>
    <row r="1116" spans="1:28" x14ac:dyDescent="0.25">
      <c r="A1116" s="1">
        <v>42902</v>
      </c>
      <c r="B1116">
        <v>2985.61</v>
      </c>
      <c r="F1116" s="7">
        <v>3.476113514902432</v>
      </c>
      <c r="G1116" s="8">
        <v>0.76252399275690397</v>
      </c>
      <c r="I1116" s="7">
        <v>0.88367456767768204</v>
      </c>
      <c r="J1116" s="7">
        <v>-0.32571823493264745</v>
      </c>
      <c r="AA1116" s="7">
        <v>-2.2210381046874987</v>
      </c>
      <c r="AB1116" s="7">
        <v>8.8153834012589596E-2</v>
      </c>
    </row>
    <row r="1117" spans="1:28" x14ac:dyDescent="0.25">
      <c r="A1117" s="1">
        <v>42905</v>
      </c>
      <c r="B1117">
        <v>3014.14</v>
      </c>
      <c r="F1117" s="7">
        <v>-0.41405504948260546</v>
      </c>
      <c r="G1117" s="8">
        <v>0.89169893617021301</v>
      </c>
      <c r="I1117" s="7">
        <v>0.90238472612041698</v>
      </c>
      <c r="J1117" s="7">
        <v>-0.74449832393844084</v>
      </c>
      <c r="AA1117" s="7">
        <v>-2.2960813619828708</v>
      </c>
      <c r="AB1117" s="7">
        <v>-0.16372779747202601</v>
      </c>
    </row>
    <row r="1118" spans="1:28" x14ac:dyDescent="0.25">
      <c r="A1118" s="1">
        <v>42906</v>
      </c>
      <c r="B1118">
        <v>2994.13</v>
      </c>
      <c r="F1118" s="7">
        <v>-4.3163473599224553E-2</v>
      </c>
      <c r="G1118" s="8">
        <v>0.58610941602535105</v>
      </c>
      <c r="I1118" s="7">
        <v>0.84667150294250804</v>
      </c>
      <c r="J1118" s="7">
        <v>-0.12071262130056137</v>
      </c>
      <c r="AA1118" s="7">
        <v>-2.3556796374985871</v>
      </c>
      <c r="AB1118" s="7">
        <v>-0.422486893241525</v>
      </c>
    </row>
    <row r="1119" spans="1:28" x14ac:dyDescent="0.25">
      <c r="A1119" s="1">
        <v>42907</v>
      </c>
      <c r="B1119">
        <v>2985.47</v>
      </c>
      <c r="F1119" s="7">
        <v>-5.7185720419997664E-2</v>
      </c>
      <c r="G1119" s="8">
        <v>0.95783340878225398</v>
      </c>
      <c r="I1119" s="7">
        <v>0.84757601177003195</v>
      </c>
      <c r="J1119" s="7">
        <v>-0.39770940271423538</v>
      </c>
      <c r="AA1119" s="7">
        <v>-2.2722215954086473</v>
      </c>
      <c r="AB1119" s="7">
        <v>-0.56997283164689505</v>
      </c>
    </row>
    <row r="1120" spans="1:28" x14ac:dyDescent="0.25">
      <c r="A1120" s="1">
        <v>42908</v>
      </c>
      <c r="B1120">
        <v>2990.29</v>
      </c>
      <c r="F1120" s="7">
        <v>-0.16107799282963631</v>
      </c>
      <c r="G1120" s="8">
        <v>0.79529665006790395</v>
      </c>
      <c r="I1120" s="7">
        <v>0.79869248076052501</v>
      </c>
      <c r="J1120" s="7">
        <v>-0.91892481637520407</v>
      </c>
      <c r="AA1120" s="7">
        <v>-2.0362231573285325</v>
      </c>
      <c r="AB1120" s="7">
        <v>-0.57497323731633199</v>
      </c>
    </row>
    <row r="1121" spans="1:28" x14ac:dyDescent="0.25">
      <c r="A1121" s="1">
        <v>42909</v>
      </c>
      <c r="B1121">
        <v>2981</v>
      </c>
      <c r="F1121" s="7">
        <v>-0.83227548927334916</v>
      </c>
      <c r="G1121" s="8">
        <v>0.83647084653689496</v>
      </c>
      <c r="I1121" s="7">
        <v>0.81348185151652397</v>
      </c>
      <c r="J1121" s="7">
        <v>-1.2592064658074329</v>
      </c>
      <c r="AA1121" s="7">
        <v>-1.6536837208489881</v>
      </c>
      <c r="AB1121" s="7">
        <v>-0.64728216657621296</v>
      </c>
    </row>
    <row r="1122" spans="1:28" x14ac:dyDescent="0.25">
      <c r="A1122" s="1">
        <v>42912</v>
      </c>
      <c r="B1122">
        <v>2997.71</v>
      </c>
      <c r="F1122" s="7">
        <v>-0.26974805961377707</v>
      </c>
      <c r="G1122" s="8">
        <v>0.71798474422815695</v>
      </c>
      <c r="I1122" s="7">
        <v>0.778739013128112</v>
      </c>
      <c r="J1122" s="7">
        <v>-1.3055339840147078</v>
      </c>
      <c r="AA1122" s="7">
        <v>-1.4015549788276325</v>
      </c>
      <c r="AB1122" s="7">
        <v>-0.673882126989098</v>
      </c>
    </row>
    <row r="1123" spans="1:28" x14ac:dyDescent="0.25">
      <c r="A1123" s="1">
        <v>42913</v>
      </c>
      <c r="B1123">
        <v>2980.74</v>
      </c>
      <c r="F1123" s="7">
        <v>-0.11588571887213608</v>
      </c>
      <c r="G1123" s="8">
        <v>0.82001521050249004</v>
      </c>
      <c r="I1123" s="7">
        <v>0.82552017202354</v>
      </c>
      <c r="J1123" s="7">
        <v>-1.0882969266299443</v>
      </c>
      <c r="AA1123" s="7">
        <v>-1.0571246231939537</v>
      </c>
      <c r="AB1123" s="7">
        <v>-0.73262606322561297</v>
      </c>
    </row>
    <row r="1124" spans="1:28" x14ac:dyDescent="0.25">
      <c r="A1124" s="1">
        <v>42914</v>
      </c>
      <c r="B1124">
        <v>2979.19</v>
      </c>
      <c r="F1124" s="7">
        <v>0.25013050485092597</v>
      </c>
      <c r="G1124" s="8">
        <v>0.59815500226346796</v>
      </c>
      <c r="I1124" s="7">
        <v>0.75358449071978295</v>
      </c>
      <c r="J1124" s="7">
        <v>-0.65024914675086132</v>
      </c>
      <c r="AA1124" s="7">
        <v>-0.82443492878265334</v>
      </c>
      <c r="AB1124" s="7">
        <v>-0.71409695832772302</v>
      </c>
    </row>
    <row r="1125" spans="1:28" x14ac:dyDescent="0.25">
      <c r="A1125" s="1">
        <v>42915</v>
      </c>
      <c r="B1125">
        <v>2939.42</v>
      </c>
      <c r="F1125" s="7">
        <v>0.63461022767804742</v>
      </c>
      <c r="G1125" s="8">
        <v>0.71118723404255302</v>
      </c>
      <c r="I1125" s="7">
        <v>0.73676260751471301</v>
      </c>
      <c r="J1125" s="7">
        <v>0.30670726304617918</v>
      </c>
      <c r="AA1125" s="7">
        <v>-0.87631560513279561</v>
      </c>
      <c r="AB1125" s="7">
        <v>-0.67599165676987005</v>
      </c>
    </row>
    <row r="1126" spans="1:28" x14ac:dyDescent="0.25">
      <c r="A1126" s="1">
        <v>42916</v>
      </c>
      <c r="B1126">
        <v>2921.34</v>
      </c>
      <c r="F1126" s="7">
        <v>0.34388267018875424</v>
      </c>
      <c r="G1126" s="8">
        <v>0.55751738343141699</v>
      </c>
      <c r="I1126" s="7">
        <v>0.68097191489361697</v>
      </c>
      <c r="J1126" s="7">
        <v>0.51134287850139148</v>
      </c>
      <c r="AA1126" s="7">
        <v>-1.1834778553235705</v>
      </c>
      <c r="AB1126" s="7">
        <v>-0.56309300648190197</v>
      </c>
    </row>
    <row r="1127" spans="1:28" x14ac:dyDescent="0.25">
      <c r="A1127" s="1">
        <v>42919</v>
      </c>
      <c r="B1127">
        <v>2959.85</v>
      </c>
      <c r="F1127" s="7">
        <v>-0.4576843944272822</v>
      </c>
      <c r="G1127" s="8">
        <v>0.65586432775011305</v>
      </c>
      <c r="I1127" s="7">
        <v>0.66854783159800801</v>
      </c>
      <c r="J1127" s="7">
        <v>0.90311095783859552</v>
      </c>
      <c r="AA1127" s="7">
        <v>-1.4065894867360829</v>
      </c>
      <c r="AB1127" s="7">
        <v>-0.49716841679784501</v>
      </c>
    </row>
    <row r="1128" spans="1:28" x14ac:dyDescent="0.25">
      <c r="A1128" s="1">
        <v>42920</v>
      </c>
      <c r="B1128">
        <v>2948.85</v>
      </c>
      <c r="F1128" s="7">
        <v>-0.79724988521955453</v>
      </c>
      <c r="G1128" s="8">
        <v>1.10060022634676</v>
      </c>
      <c r="I1128" s="7">
        <v>0.72466483476686305</v>
      </c>
      <c r="J1128" s="7">
        <v>0.19517789859341231</v>
      </c>
      <c r="AA1128" s="7">
        <v>-1.5447870687331833</v>
      </c>
      <c r="AB1128" s="7">
        <v>-0.41855865306871298</v>
      </c>
    </row>
    <row r="1129" spans="1:28" x14ac:dyDescent="0.25">
      <c r="A1129" s="1">
        <v>42921</v>
      </c>
      <c r="B1129">
        <v>2949.02</v>
      </c>
      <c r="F1129" s="7">
        <v>-0.25404313869396744</v>
      </c>
      <c r="G1129" s="8">
        <v>0.92983612494341294</v>
      </c>
      <c r="I1129" s="7">
        <v>0.79100105930285203</v>
      </c>
      <c r="J1129" s="7">
        <v>-0.13016012540788899</v>
      </c>
      <c r="AA1129" s="7">
        <v>-1.5858497080653384</v>
      </c>
      <c r="AB1129" s="7">
        <v>-0.39223041812897802</v>
      </c>
    </row>
    <row r="1130" spans="1:28" x14ac:dyDescent="0.25">
      <c r="A1130" s="1">
        <v>42922</v>
      </c>
      <c r="B1130">
        <v>2931.36</v>
      </c>
      <c r="F1130" s="7">
        <v>0.14473046637358475</v>
      </c>
      <c r="G1130" s="8">
        <v>1.13442919873246</v>
      </c>
      <c r="I1130" s="7">
        <v>0.87564945224083302</v>
      </c>
      <c r="J1130" s="7">
        <v>-0.85303662702921157</v>
      </c>
      <c r="AA1130" s="7">
        <v>-1.4018746924637835</v>
      </c>
      <c r="AB1130" s="7">
        <v>-0.42234877754727201</v>
      </c>
    </row>
    <row r="1131" spans="1:28" x14ac:dyDescent="0.25">
      <c r="A1131" s="1">
        <v>42923</v>
      </c>
      <c r="B1131">
        <v>2927.48</v>
      </c>
      <c r="F1131" s="7">
        <v>-0.46574424397492237</v>
      </c>
      <c r="G1131" s="8">
        <v>0.72832446808510698</v>
      </c>
      <c r="I1131" s="7">
        <v>0.90981086917157095</v>
      </c>
      <c r="J1131" s="7">
        <v>-0.99342770950267067</v>
      </c>
      <c r="AA1131" s="7">
        <v>-1.1582864868881808</v>
      </c>
      <c r="AB1131" s="7">
        <v>-0.46847525349083902</v>
      </c>
    </row>
    <row r="1132" spans="1:28" x14ac:dyDescent="0.25">
      <c r="A1132" s="1">
        <v>42926</v>
      </c>
      <c r="B1132">
        <v>2939.12</v>
      </c>
      <c r="F1132" s="7">
        <v>-1.0422010161585133</v>
      </c>
      <c r="G1132" s="8">
        <v>0.97892039384336804</v>
      </c>
      <c r="I1132" s="7">
        <v>0.97442208239022199</v>
      </c>
      <c r="J1132" s="7">
        <v>-1.4600923246803839</v>
      </c>
      <c r="AA1132" s="7">
        <v>-0.87325127508542644</v>
      </c>
      <c r="AB1132" s="7">
        <v>-0.47240244060852699</v>
      </c>
    </row>
    <row r="1133" spans="1:28" x14ac:dyDescent="0.25">
      <c r="A1133" s="1">
        <v>42927</v>
      </c>
      <c r="B1133">
        <v>2918.08</v>
      </c>
      <c r="F1133" s="7">
        <v>-0.61829495535450008</v>
      </c>
      <c r="G1133" s="8">
        <v>0.54782046174739696</v>
      </c>
      <c r="I1133" s="7">
        <v>0.86386612947034902</v>
      </c>
      <c r="J1133" s="7">
        <v>-1.2915633290980522</v>
      </c>
      <c r="AA1133" s="7">
        <v>-0.6008827418320416</v>
      </c>
      <c r="AB1133" s="7">
        <v>-0.48208698429412999</v>
      </c>
    </row>
    <row r="1134" spans="1:28" x14ac:dyDescent="0.25">
      <c r="A1134" s="1">
        <v>42928</v>
      </c>
      <c r="B1134">
        <v>2967.01</v>
      </c>
      <c r="F1134" s="7">
        <v>-0.26779712186092547</v>
      </c>
      <c r="G1134" s="8">
        <v>0.69327048438207395</v>
      </c>
      <c r="I1134" s="7">
        <v>0.81655300135808095</v>
      </c>
      <c r="J1134" s="7">
        <v>-0.69774962946511143</v>
      </c>
      <c r="AA1134" s="7">
        <v>-0.62072368397394617</v>
      </c>
      <c r="AB1134" s="7">
        <v>-0.45756044455314099</v>
      </c>
    </row>
    <row r="1135" spans="1:28" x14ac:dyDescent="0.25">
      <c r="A1135" s="1">
        <v>42929</v>
      </c>
      <c r="B1135">
        <v>2974.27</v>
      </c>
      <c r="F1135" s="7">
        <v>-8.7212824479281609E-2</v>
      </c>
      <c r="G1135" s="8">
        <v>0.98085608872793095</v>
      </c>
      <c r="I1135" s="7">
        <v>0.78583837935717604</v>
      </c>
      <c r="J1135" s="7">
        <v>-0.72529589086657054</v>
      </c>
      <c r="AA1135" s="7">
        <v>-0.64724397973110359</v>
      </c>
      <c r="AB1135" s="7">
        <v>-0.41693423552551501</v>
      </c>
    </row>
    <row r="1136" spans="1:28" x14ac:dyDescent="0.25">
      <c r="A1136" s="1">
        <v>42930</v>
      </c>
      <c r="B1136">
        <v>2975.29</v>
      </c>
      <c r="F1136" s="7">
        <v>-0.68599537493911089</v>
      </c>
      <c r="G1136" s="8">
        <v>0.58582107288365803</v>
      </c>
      <c r="I1136" s="7">
        <v>0.75733770031688596</v>
      </c>
      <c r="J1136" s="7">
        <v>-0.71384683672613936</v>
      </c>
      <c r="AA1136" s="7">
        <v>-0.71589177157012274</v>
      </c>
      <c r="AB1136" s="7">
        <v>-0.40093178998325901</v>
      </c>
    </row>
    <row r="1137" spans="1:28" x14ac:dyDescent="0.25">
      <c r="A1137" s="1">
        <v>42933</v>
      </c>
      <c r="B1137">
        <v>2972.89</v>
      </c>
      <c r="F1137" s="7">
        <v>-0.97100690177780569</v>
      </c>
      <c r="G1137" s="8">
        <v>0.64478334087822597</v>
      </c>
      <c r="I1137" s="7">
        <v>0.69051028972385697</v>
      </c>
      <c r="J1137" s="7">
        <v>-0.57287590010976852</v>
      </c>
      <c r="AA1137" s="7">
        <v>-0.69314253296956829</v>
      </c>
      <c r="AB1137" s="7">
        <v>-0.32158788912037101</v>
      </c>
    </row>
    <row r="1138" spans="1:28" x14ac:dyDescent="0.25">
      <c r="A1138" s="1">
        <v>42934</v>
      </c>
      <c r="B1138">
        <v>2938.53</v>
      </c>
      <c r="F1138" s="7">
        <v>-0.34890705283124546</v>
      </c>
      <c r="G1138" s="8">
        <v>0.72152446808510595</v>
      </c>
      <c r="I1138" s="7">
        <v>0.72525109099139895</v>
      </c>
      <c r="J1138" s="7">
        <v>-0.32578282881668014</v>
      </c>
      <c r="AA1138" s="7">
        <v>-0.8345076803623237</v>
      </c>
      <c r="AB1138" s="7">
        <v>-0.24761328583404099</v>
      </c>
    </row>
    <row r="1139" spans="1:28" x14ac:dyDescent="0.25">
      <c r="A1139" s="1">
        <v>42935</v>
      </c>
      <c r="B1139">
        <v>2961.45</v>
      </c>
      <c r="F1139" s="7">
        <v>-0.506696568761553</v>
      </c>
      <c r="G1139" s="8">
        <v>0.73509565414214595</v>
      </c>
      <c r="I1139" s="7">
        <v>0.73361612494341299</v>
      </c>
      <c r="J1139" s="7">
        <v>-0.81585138923609679</v>
      </c>
      <c r="AA1139" s="7">
        <v>-0.88079501675049432</v>
      </c>
      <c r="AB1139" s="7">
        <v>-0.26398292612392399</v>
      </c>
    </row>
    <row r="1140" spans="1:28" x14ac:dyDescent="0.25">
      <c r="A1140" s="1">
        <v>42936</v>
      </c>
      <c r="B1140">
        <v>2952.78</v>
      </c>
      <c r="F1140" s="7">
        <v>6.2666249420020456E-2</v>
      </c>
      <c r="G1140" s="8">
        <v>0.83020810321412397</v>
      </c>
      <c r="I1140" s="7">
        <v>0.70348652784065202</v>
      </c>
      <c r="J1140" s="7">
        <v>-0.83321394658816317</v>
      </c>
      <c r="AA1140" s="7">
        <v>-0.79972015982081202</v>
      </c>
      <c r="AB1140" s="7">
        <v>-0.27694088501212499</v>
      </c>
    </row>
    <row r="1141" spans="1:28" x14ac:dyDescent="0.25">
      <c r="A1141" s="1">
        <v>42937</v>
      </c>
      <c r="B1141">
        <v>2920.34</v>
      </c>
      <c r="F1141" s="7">
        <v>0.76268488063501994</v>
      </c>
      <c r="G1141" s="8">
        <v>0.68863159800814799</v>
      </c>
      <c r="I1141" s="7">
        <v>0.72404863286554999</v>
      </c>
      <c r="J1141" s="7">
        <v>-0.53199858209270556</v>
      </c>
      <c r="AA1141" s="7">
        <v>-0.60149949905792399</v>
      </c>
      <c r="AB1141" s="7">
        <v>-0.31032752196312302</v>
      </c>
    </row>
    <row r="1142" spans="1:28" x14ac:dyDescent="0.25">
      <c r="A1142" s="1">
        <v>42940</v>
      </c>
      <c r="B1142">
        <v>2914.04</v>
      </c>
      <c r="F1142" s="7">
        <v>1.3181857361312894</v>
      </c>
      <c r="G1142" s="8">
        <v>0.86862897238569503</v>
      </c>
      <c r="I1142" s="7">
        <v>0.76881775916704398</v>
      </c>
      <c r="J1142" s="7">
        <v>-0.5282084153682336</v>
      </c>
      <c r="AA1142" s="7">
        <v>-0.23527415056330456</v>
      </c>
      <c r="AB1142" s="7">
        <v>-0.34680304749431301</v>
      </c>
    </row>
    <row r="1143" spans="1:28" x14ac:dyDescent="0.25">
      <c r="A1143" s="1">
        <v>42941</v>
      </c>
      <c r="B1143">
        <v>2930.33</v>
      </c>
      <c r="F1143" s="7">
        <v>4.2637235705469373E-2</v>
      </c>
      <c r="G1143" s="8">
        <v>0.84985545495699399</v>
      </c>
      <c r="I1143" s="7">
        <v>0.79448395654142201</v>
      </c>
      <c r="J1143" s="7">
        <v>-0.45391402134683473</v>
      </c>
      <c r="AA1143" s="7">
        <v>3.6705450719706051E-3</v>
      </c>
      <c r="AB1143" s="7">
        <v>-0.41718059966271598</v>
      </c>
    </row>
    <row r="1144" spans="1:28" x14ac:dyDescent="0.25">
      <c r="A1144" s="1">
        <v>42942</v>
      </c>
      <c r="B1144">
        <v>2941.39</v>
      </c>
      <c r="F1144" s="7">
        <v>0.1907136670537721</v>
      </c>
      <c r="G1144" s="8">
        <v>0.61998628338614803</v>
      </c>
      <c r="I1144" s="7">
        <v>0.77146208239022196</v>
      </c>
      <c r="J1144" s="7">
        <v>-0.58068399355749722</v>
      </c>
      <c r="AA1144" s="7">
        <v>0.10968589948356974</v>
      </c>
      <c r="AB1144" s="7">
        <v>-0.41644963399745599</v>
      </c>
    </row>
    <row r="1145" spans="1:28" x14ac:dyDescent="0.25">
      <c r="A1145" s="1">
        <v>42943</v>
      </c>
      <c r="B1145">
        <v>2933.09</v>
      </c>
      <c r="F1145" s="7">
        <v>0.71653788831405973</v>
      </c>
      <c r="G1145" s="8">
        <v>0.87095212765957497</v>
      </c>
      <c r="I1145" s="7">
        <v>0.77961088727931205</v>
      </c>
      <c r="J1145" s="7">
        <v>4.1303689409259037E-3</v>
      </c>
      <c r="AA1145" s="7">
        <v>0.14989340386360542</v>
      </c>
      <c r="AB1145" s="7">
        <v>-0.40439645840619898</v>
      </c>
    </row>
    <row r="1146" spans="1:28" x14ac:dyDescent="0.25">
      <c r="A1146" s="1">
        <v>42944</v>
      </c>
      <c r="B1146">
        <v>2903.91</v>
      </c>
      <c r="F1146" s="7">
        <v>0.80308658234409269</v>
      </c>
      <c r="G1146" s="8">
        <v>0.69339954730647402</v>
      </c>
      <c r="I1146" s="7">
        <v>0.78056447713897703</v>
      </c>
      <c r="J1146" s="7">
        <v>0.23576225651764132</v>
      </c>
      <c r="AA1146" s="7">
        <v>0.21107488347602643</v>
      </c>
      <c r="AB1146" s="7">
        <v>-0.33507147978313001</v>
      </c>
    </row>
    <row r="1147" spans="1:28" x14ac:dyDescent="0.25">
      <c r="A1147" s="1">
        <v>42947</v>
      </c>
      <c r="B1147">
        <v>2900.32</v>
      </c>
      <c r="F1147" s="7">
        <v>0.20944286802023135</v>
      </c>
      <c r="G1147" s="8">
        <v>0.887445269352648</v>
      </c>
      <c r="I1147" s="7">
        <v>0.78432773653236798</v>
      </c>
      <c r="J1147" s="7">
        <v>0.67574741820003892</v>
      </c>
      <c r="AA1147" s="7">
        <v>-0.64696984740117858</v>
      </c>
      <c r="AB1147" s="7">
        <v>-0.19108628746895001</v>
      </c>
    </row>
    <row r="1148" spans="1:28" x14ac:dyDescent="0.25">
      <c r="A1148" s="1">
        <v>42948</v>
      </c>
      <c r="B1148">
        <v>2917.41</v>
      </c>
      <c r="F1148" s="7">
        <v>-0.67852779067554791</v>
      </c>
      <c r="G1148" s="8">
        <v>1.0175737664101401</v>
      </c>
      <c r="I1148" s="7">
        <v>0.81787139882299698</v>
      </c>
      <c r="J1148" s="7">
        <v>0.90094979407979081</v>
      </c>
      <c r="AA1148" s="7">
        <v>-0.97038739159934473</v>
      </c>
      <c r="AB1148" s="7">
        <v>-0.14291799800000801</v>
      </c>
    </row>
    <row r="1149" spans="1:28" x14ac:dyDescent="0.25">
      <c r="A1149" s="1">
        <v>42949</v>
      </c>
      <c r="B1149">
        <v>2905.04</v>
      </c>
      <c r="F1149" s="7">
        <v>-0.26962905639018858</v>
      </c>
      <c r="G1149" s="8">
        <v>0.62631330918967898</v>
      </c>
      <c r="I1149" s="7">
        <v>0.81913680398370303</v>
      </c>
      <c r="J1149" s="7">
        <v>1.5255171647378654</v>
      </c>
      <c r="AA1149" s="7">
        <v>-1.2699351435752642</v>
      </c>
      <c r="AB1149" s="7">
        <v>-0.154130077016636</v>
      </c>
    </row>
    <row r="1150" spans="1:28" x14ac:dyDescent="0.25">
      <c r="A1150" s="1">
        <v>42950</v>
      </c>
      <c r="B1150">
        <v>2908.96</v>
      </c>
      <c r="F1150" s="7">
        <v>-0.21248782800816182</v>
      </c>
      <c r="G1150" s="8">
        <v>1.2111958125848801</v>
      </c>
      <c r="I1150" s="7">
        <v>0.88718554096876401</v>
      </c>
      <c r="J1150" s="7">
        <v>1.1249582190968477</v>
      </c>
      <c r="AA1150" s="7">
        <v>-1.366706212456994</v>
      </c>
      <c r="AB1150" s="7">
        <v>-0.175549469946926</v>
      </c>
    </row>
    <row r="1151" spans="1:28" x14ac:dyDescent="0.25">
      <c r="A1151" s="1">
        <v>42951</v>
      </c>
      <c r="B1151">
        <v>2939.37</v>
      </c>
      <c r="F1151" s="7">
        <v>-0.30639075817236761</v>
      </c>
      <c r="G1151" s="8">
        <v>0.81518617021276596</v>
      </c>
      <c r="I1151" s="7">
        <v>0.91154286555002295</v>
      </c>
      <c r="J1151" s="7">
        <v>1.322272892204736</v>
      </c>
      <c r="AA1151" s="7">
        <v>-1.2180113008447215</v>
      </c>
      <c r="AB1151" s="7">
        <v>-0.23635543278684201</v>
      </c>
    </row>
    <row r="1152" spans="1:28" x14ac:dyDescent="0.25">
      <c r="A1152" s="1">
        <v>42954</v>
      </c>
      <c r="B1152">
        <v>2935.39</v>
      </c>
      <c r="F1152" s="7">
        <v>-1.2196593810157679</v>
      </c>
      <c r="G1152" s="8">
        <v>0.89399090086011801</v>
      </c>
      <c r="I1152" s="7">
        <v>0.912851991851517</v>
      </c>
      <c r="J1152" s="7">
        <v>1.1212321575035356</v>
      </c>
      <c r="AA1152" s="7">
        <v>-1.1713198858472322</v>
      </c>
      <c r="AB1152" s="7">
        <v>-0.54244418513677295</v>
      </c>
    </row>
    <row r="1153" spans="1:28" x14ac:dyDescent="0.25">
      <c r="A1153" s="1">
        <v>42955</v>
      </c>
      <c r="B1153">
        <v>2943.01</v>
      </c>
      <c r="F1153" s="7">
        <v>-0.84484230430601015</v>
      </c>
      <c r="G1153" s="8">
        <v>0.732255952919873</v>
      </c>
      <c r="I1153" s="7">
        <v>0.85578842915346298</v>
      </c>
      <c r="J1153" s="7">
        <v>0.5459315463497928</v>
      </c>
      <c r="AA1153" s="7">
        <v>-1.3677693313030075</v>
      </c>
      <c r="AB1153" s="7">
        <v>-0.61118320484510902</v>
      </c>
    </row>
    <row r="1154" spans="1:28" x14ac:dyDescent="0.25">
      <c r="A1154" s="1">
        <v>42956</v>
      </c>
      <c r="B1154">
        <v>2920.42</v>
      </c>
      <c r="F1154" s="7">
        <v>0.12420517195980361</v>
      </c>
      <c r="G1154" s="8">
        <v>0.79213381620642798</v>
      </c>
      <c r="I1154" s="7">
        <v>0.888952530556813</v>
      </c>
      <c r="J1154" s="7">
        <v>0.52921867647615994</v>
      </c>
      <c r="AA1154" s="7">
        <v>-1.2828423634543156</v>
      </c>
      <c r="AB1154" s="7">
        <v>-0.664871178464571</v>
      </c>
    </row>
    <row r="1155" spans="1:28" x14ac:dyDescent="0.25">
      <c r="A1155" s="1">
        <v>42957</v>
      </c>
      <c r="B1155">
        <v>2883.28</v>
      </c>
      <c r="F1155" s="7">
        <v>-0.47536176719874829</v>
      </c>
      <c r="G1155" s="8">
        <v>0.85197962879130895</v>
      </c>
      <c r="I1155" s="7">
        <v>0.81710929379809905</v>
      </c>
      <c r="J1155" s="7">
        <v>0.904405671696769</v>
      </c>
      <c r="AA1155" s="7">
        <v>-1.1687211080504532</v>
      </c>
      <c r="AB1155" s="7">
        <v>-0.66303571747592205</v>
      </c>
    </row>
    <row r="1156" spans="1:28" x14ac:dyDescent="0.25">
      <c r="A1156" s="1">
        <v>42958</v>
      </c>
      <c r="B1156">
        <v>2853.83</v>
      </c>
      <c r="F1156" s="7">
        <v>-0.19692123710059381</v>
      </c>
      <c r="G1156" s="8">
        <v>0.63997505658669096</v>
      </c>
      <c r="I1156" s="7">
        <v>0.78206707107288398</v>
      </c>
      <c r="J1156" s="7">
        <v>0.91713738660635014</v>
      </c>
      <c r="AA1156" s="7">
        <v>-0.94590734976016533</v>
      </c>
      <c r="AB1156" s="7">
        <v>-0.68132117470929798</v>
      </c>
    </row>
    <row r="1157" spans="1:28" x14ac:dyDescent="0.25">
      <c r="A1157" s="1">
        <v>42961</v>
      </c>
      <c r="B1157">
        <v>2882.63</v>
      </c>
      <c r="F1157" s="7">
        <v>-1.0578780514712405</v>
      </c>
      <c r="G1157" s="8">
        <v>0.64012145767315498</v>
      </c>
      <c r="I1157" s="7">
        <v>0.73129318243549102</v>
      </c>
      <c r="J1157" s="7">
        <v>1.8949265756709184</v>
      </c>
      <c r="AA1157" s="7">
        <v>-0.9876270382053346</v>
      </c>
      <c r="AB1157" s="7">
        <v>-0.69923423831958798</v>
      </c>
    </row>
    <row r="1158" spans="1:28" x14ac:dyDescent="0.25">
      <c r="A1158" s="1">
        <v>42962</v>
      </c>
      <c r="B1158">
        <v>2885.55</v>
      </c>
      <c r="F1158" s="7">
        <v>-1.6493651500898769</v>
      </c>
      <c r="G1158" s="8">
        <v>0.536590493435944</v>
      </c>
      <c r="I1158" s="7">
        <v>0.69216009053870498</v>
      </c>
      <c r="J1158" s="7">
        <v>1.9094592686889351</v>
      </c>
      <c r="AA1158" s="7">
        <v>-1.0439707133145015</v>
      </c>
      <c r="AB1158" s="7">
        <v>-0.74850609481312302</v>
      </c>
    </row>
    <row r="1159" spans="1:28" x14ac:dyDescent="0.25">
      <c r="A1159" s="1">
        <v>42963</v>
      </c>
      <c r="B1159">
        <v>2903.64</v>
      </c>
      <c r="F1159" s="7">
        <v>-1.0376964507537241</v>
      </c>
      <c r="G1159" s="8">
        <v>0.87182084653689496</v>
      </c>
      <c r="I1159" s="7">
        <v>0.70809749660479904</v>
      </c>
      <c r="J1159" s="7">
        <v>1.3148514573353787</v>
      </c>
      <c r="AA1159" s="7">
        <v>-0.8459716427920011</v>
      </c>
      <c r="AB1159" s="7">
        <v>-0.64777742321752796</v>
      </c>
    </row>
    <row r="1160" spans="1:28" x14ac:dyDescent="0.25">
      <c r="A1160" s="1">
        <v>42964</v>
      </c>
      <c r="B1160">
        <v>2885.79</v>
      </c>
      <c r="F1160" s="7">
        <v>-0.76080805082088498</v>
      </c>
      <c r="G1160" s="8">
        <v>0.62024520144861905</v>
      </c>
      <c r="I1160" s="7">
        <v>0.66175061113626099</v>
      </c>
      <c r="J1160" s="7">
        <v>0.78769424658343967</v>
      </c>
      <c r="AA1160" s="7">
        <v>-0.56159439871525474</v>
      </c>
      <c r="AB1160" s="7">
        <v>-0.28426818108895302</v>
      </c>
    </row>
    <row r="1161" spans="1:28" x14ac:dyDescent="0.25">
      <c r="A1161" s="1">
        <v>42965</v>
      </c>
      <c r="B1161">
        <v>2865.28</v>
      </c>
      <c r="F1161" s="7">
        <v>-0.35519611706443666</v>
      </c>
      <c r="G1161" s="8">
        <v>0.771798257129923</v>
      </c>
      <c r="I1161" s="7">
        <v>0.68811525124490702</v>
      </c>
      <c r="J1161" s="7">
        <v>-0.12830107634461516</v>
      </c>
      <c r="AA1161" s="7">
        <v>-0.14511342161957186</v>
      </c>
      <c r="AB1161" s="7">
        <v>4.2977658321403898E-2</v>
      </c>
    </row>
    <row r="1162" spans="1:28" x14ac:dyDescent="0.25">
      <c r="A1162" s="1">
        <v>42968</v>
      </c>
      <c r="B1162">
        <v>2852.47</v>
      </c>
      <c r="F1162" s="7">
        <v>-1.2261296428605675</v>
      </c>
      <c r="G1162" s="8">
        <v>0.61030683567224997</v>
      </c>
      <c r="I1162" s="7">
        <v>0.68215232684472604</v>
      </c>
      <c r="J1162" s="7">
        <v>-1.4254214061376438</v>
      </c>
      <c r="AA1162" s="7">
        <v>0.69693545315056549</v>
      </c>
      <c r="AB1162" s="7">
        <v>0.179722947177269</v>
      </c>
    </row>
    <row r="1163" spans="1:28" x14ac:dyDescent="0.25">
      <c r="A1163" s="1">
        <v>42969</v>
      </c>
      <c r="B1163">
        <v>2878.13</v>
      </c>
      <c r="F1163" s="7">
        <v>-0.99519034576490562</v>
      </c>
      <c r="G1163" s="8">
        <v>0.65107114078768702</v>
      </c>
      <c r="I1163" s="7">
        <v>0.70504845631507496</v>
      </c>
      <c r="J1163" s="7">
        <v>-1.492817302210945</v>
      </c>
      <c r="AA1163" s="7">
        <v>1.1608312300351482</v>
      </c>
      <c r="AB1163" s="7">
        <v>0.230859920313355</v>
      </c>
    </row>
    <row r="1164" spans="1:28" x14ac:dyDescent="0.25">
      <c r="A1164" s="1">
        <v>42970</v>
      </c>
      <c r="B1164">
        <v>2863.45</v>
      </c>
      <c r="F1164" s="7">
        <v>-1.0103968810492405</v>
      </c>
      <c r="G1164" s="8">
        <v>0.64279230421004996</v>
      </c>
      <c r="I1164" s="7">
        <v>0.65924274784970605</v>
      </c>
      <c r="J1164" s="7">
        <v>-1.5785143479935768</v>
      </c>
      <c r="AA1164" s="7">
        <v>1.8256978805308013</v>
      </c>
      <c r="AB1164" s="7">
        <v>0.28205046777891501</v>
      </c>
    </row>
    <row r="1165" spans="1:28" x14ac:dyDescent="0.25">
      <c r="A1165" s="1">
        <v>42971</v>
      </c>
      <c r="B1165">
        <v>2870.64</v>
      </c>
      <c r="F1165" s="7">
        <v>-0.93761725357236059</v>
      </c>
      <c r="G1165" s="8">
        <v>0.72853961068356698</v>
      </c>
      <c r="I1165" s="7">
        <v>0.68090162969669499</v>
      </c>
      <c r="J1165" s="7">
        <v>-1.7246635960790457</v>
      </c>
      <c r="AA1165" s="7">
        <v>2.1242332287899575</v>
      </c>
      <c r="AB1165" s="7">
        <v>0.34416999570905699</v>
      </c>
    </row>
    <row r="1166" spans="1:28" x14ac:dyDescent="0.25">
      <c r="A1166" s="1">
        <v>42972</v>
      </c>
      <c r="B1166">
        <v>2867.57</v>
      </c>
      <c r="F1166" s="7">
        <v>-1.3530326385703451</v>
      </c>
      <c r="G1166" s="8">
        <v>0.49270950656405599</v>
      </c>
      <c r="I1166" s="7">
        <v>0.62508387958352196</v>
      </c>
      <c r="J1166" s="7">
        <v>-1.6749899998830844</v>
      </c>
      <c r="AA1166" s="7">
        <v>2.2428157185762374</v>
      </c>
      <c r="AB1166" s="7">
        <v>0.43372766913155603</v>
      </c>
    </row>
    <row r="1167" spans="1:28" x14ac:dyDescent="0.25">
      <c r="A1167" s="1">
        <v>42975</v>
      </c>
      <c r="B1167">
        <v>2852.22</v>
      </c>
      <c r="F1167" s="7">
        <v>-2.2464447909071823</v>
      </c>
      <c r="G1167" s="8">
        <v>0.67819049343594395</v>
      </c>
      <c r="I1167" s="7">
        <v>0.63866061113626105</v>
      </c>
      <c r="J1167" s="7">
        <v>-1.9787827115890266</v>
      </c>
      <c r="AA1167" s="7">
        <v>2.3855435342039564</v>
      </c>
      <c r="AB1167" s="7">
        <v>0.49786339317530598</v>
      </c>
    </row>
    <row r="1168" spans="1:28" x14ac:dyDescent="0.25">
      <c r="A1168" s="1">
        <v>42976</v>
      </c>
      <c r="B1168">
        <v>2825.68</v>
      </c>
      <c r="F1168" s="7">
        <v>-5.1996124595472981E-2</v>
      </c>
      <c r="G1168" s="8">
        <v>0.71537367587143497</v>
      </c>
      <c r="I1168" s="7">
        <v>0.65152111815301095</v>
      </c>
      <c r="J1168" s="7">
        <v>-2.2133089600504006</v>
      </c>
      <c r="AA1168" s="7">
        <v>2.518464310917687</v>
      </c>
      <c r="AB1168" s="7">
        <v>0.50670681704203702</v>
      </c>
    </row>
    <row r="1169" spans="1:28" x14ac:dyDescent="0.25">
      <c r="A1169" s="1">
        <v>42977</v>
      </c>
      <c r="B1169">
        <v>2842.72</v>
      </c>
      <c r="F1169" s="7">
        <v>-0.87946285498818288</v>
      </c>
      <c r="G1169" s="8">
        <v>0.65044678587596205</v>
      </c>
      <c r="I1169" s="7">
        <v>0.65305201448619299</v>
      </c>
      <c r="J1169" s="7">
        <v>-2.1636606120406632</v>
      </c>
      <c r="AA1169" s="7">
        <v>2.5273116869512111</v>
      </c>
      <c r="AB1169" s="7">
        <v>0.51533301465519399</v>
      </c>
    </row>
    <row r="1170" spans="1:28" x14ac:dyDescent="0.25">
      <c r="A1170" s="1">
        <v>42978</v>
      </c>
      <c r="B1170">
        <v>2862.89</v>
      </c>
      <c r="F1170" s="7">
        <v>0.24893576096928294</v>
      </c>
      <c r="G1170" s="8">
        <v>0.59103454051607096</v>
      </c>
      <c r="I1170" s="7">
        <v>0.62555100045269396</v>
      </c>
      <c r="J1170" s="7">
        <v>-2.1535473261914979</v>
      </c>
      <c r="AA1170" s="7">
        <v>2.4018339638551875</v>
      </c>
      <c r="AB1170" s="7">
        <v>0.48931117129773199</v>
      </c>
    </row>
    <row r="1171" spans="1:28" x14ac:dyDescent="0.25">
      <c r="A1171" s="1">
        <v>42979</v>
      </c>
      <c r="B1171">
        <v>2878.67</v>
      </c>
      <c r="F1171" s="7">
        <v>-0.85770346695965904</v>
      </c>
      <c r="G1171" s="8">
        <v>0.51877272521503004</v>
      </c>
      <c r="I1171" s="7">
        <v>0.63076364418288799</v>
      </c>
      <c r="J1171" s="7">
        <v>-1.8699635294160959</v>
      </c>
      <c r="AA1171" s="7">
        <v>2.1615070763063513</v>
      </c>
      <c r="AB1171" s="7">
        <v>0.53269509440842799</v>
      </c>
    </row>
    <row r="1172" spans="1:28" x14ac:dyDescent="0.25">
      <c r="A1172" s="1">
        <v>42982</v>
      </c>
      <c r="B1172">
        <v>2862.14</v>
      </c>
      <c r="F1172" s="7">
        <v>-1.6104377344825851</v>
      </c>
      <c r="G1172" s="8">
        <v>0.48050617926663602</v>
      </c>
      <c r="I1172" s="7">
        <v>0.59122678134902695</v>
      </c>
      <c r="J1172" s="7">
        <v>-1.6980227322348622</v>
      </c>
      <c r="AA1172" s="7">
        <v>1.9960367702124786</v>
      </c>
      <c r="AB1172" s="7">
        <v>0.629143173687438</v>
      </c>
    </row>
    <row r="1173" spans="1:28" x14ac:dyDescent="0.25">
      <c r="A1173" s="1">
        <v>42983</v>
      </c>
      <c r="B1173">
        <v>2857.98</v>
      </c>
      <c r="F1173" s="7">
        <v>-0.62321694074881284</v>
      </c>
      <c r="G1173" s="8">
        <v>0.69915622453598902</v>
      </c>
      <c r="I1173" s="7">
        <v>0.58798329108193803</v>
      </c>
      <c r="J1173" s="7">
        <v>-1.4782482981630962</v>
      </c>
      <c r="AA1173" s="7">
        <v>1.9821418778177855</v>
      </c>
      <c r="AB1173" s="7">
        <v>0.65824034482995597</v>
      </c>
    </row>
    <row r="1174" spans="1:28" x14ac:dyDescent="0.25">
      <c r="A1174" s="1">
        <v>42984</v>
      </c>
      <c r="B1174">
        <v>2864.6</v>
      </c>
      <c r="F1174" s="7">
        <v>0.15765854556853764</v>
      </c>
      <c r="G1174" s="8">
        <v>0.57638019465821599</v>
      </c>
      <c r="I1174" s="7">
        <v>0.573169972838389</v>
      </c>
      <c r="J1174" s="7">
        <v>-1.2984771117631755</v>
      </c>
      <c r="AA1174" s="7">
        <v>1.9127031147108609</v>
      </c>
      <c r="AB1174" s="7">
        <v>0.77432898728989297</v>
      </c>
    </row>
    <row r="1175" spans="1:28" x14ac:dyDescent="0.25">
      <c r="A1175" s="1">
        <v>42985</v>
      </c>
      <c r="B1175">
        <v>2871.6</v>
      </c>
      <c r="F1175" s="7">
        <v>8.3833486040036514E-2</v>
      </c>
      <c r="G1175" s="8">
        <v>0.70903671344499797</v>
      </c>
      <c r="I1175" s="7">
        <v>0.59677040742417398</v>
      </c>
      <c r="J1175" s="7">
        <v>-1.0427052664631227</v>
      </c>
      <c r="AA1175" s="7">
        <v>1.7524411249243979</v>
      </c>
      <c r="AB1175" s="7">
        <v>0.82421530532380505</v>
      </c>
    </row>
    <row r="1176" spans="1:28" x14ac:dyDescent="0.25">
      <c r="A1176" s="1">
        <v>42986</v>
      </c>
      <c r="B1176">
        <v>2876.18</v>
      </c>
      <c r="F1176" s="7">
        <v>-0.66624218725347095</v>
      </c>
      <c r="G1176" s="8">
        <v>0.68395464010864704</v>
      </c>
      <c r="I1176" s="7">
        <v>0.629806790402897</v>
      </c>
      <c r="J1176" s="7">
        <v>-1.0038028479094823</v>
      </c>
      <c r="AA1176" s="7">
        <v>1.8282140416464532</v>
      </c>
      <c r="AB1176" s="7">
        <v>0.77680064560752204</v>
      </c>
    </row>
    <row r="1177" spans="1:28" x14ac:dyDescent="0.25">
      <c r="A1177" s="1">
        <v>42989</v>
      </c>
      <c r="B1177">
        <v>2906.61</v>
      </c>
      <c r="F1177" s="7">
        <v>3.547375152062588E-2</v>
      </c>
      <c r="G1177" s="8">
        <v>0.49762709370755998</v>
      </c>
      <c r="I1177" s="7">
        <v>0.63323097329108202</v>
      </c>
      <c r="J1177" s="7">
        <v>-0.50408256842280996</v>
      </c>
      <c r="AA1177" s="7">
        <v>1.6151022145481853</v>
      </c>
      <c r="AB1177" s="7">
        <v>0.72394954276822798</v>
      </c>
    </row>
    <row r="1178" spans="1:28" x14ac:dyDescent="0.25">
      <c r="A1178" s="1">
        <v>42990</v>
      </c>
      <c r="B1178">
        <v>2923.5</v>
      </c>
      <c r="F1178" s="7">
        <v>0.22754396760269729</v>
      </c>
      <c r="G1178" s="8">
        <v>0.81027806699864202</v>
      </c>
      <c r="I1178" s="7">
        <v>0.65545534178361298</v>
      </c>
      <c r="J1178" s="7">
        <v>-3.916411740919809E-2</v>
      </c>
      <c r="AA1178" s="7">
        <v>1.5666375639141699</v>
      </c>
      <c r="AB1178" s="7">
        <v>0.71278041360382605</v>
      </c>
    </row>
    <row r="1179" spans="1:28" x14ac:dyDescent="0.25">
      <c r="A1179" s="1">
        <v>42991</v>
      </c>
      <c r="B1179">
        <v>2926.45</v>
      </c>
      <c r="F1179" s="7">
        <v>0.34871174410676947</v>
      </c>
      <c r="G1179" s="8">
        <v>0.63202870076957895</v>
      </c>
      <c r="I1179" s="7">
        <v>0.66658504300588495</v>
      </c>
      <c r="J1179" s="7">
        <v>0.24162958564740011</v>
      </c>
      <c r="AA1179" s="7">
        <v>1.516735517549971</v>
      </c>
      <c r="AB1179" s="7">
        <v>0.63162064706032095</v>
      </c>
    </row>
    <row r="1180" spans="1:28" x14ac:dyDescent="0.25">
      <c r="A1180" s="1">
        <v>42992</v>
      </c>
      <c r="B1180">
        <v>2929.79</v>
      </c>
      <c r="F1180" s="7">
        <v>0.56323411013180757</v>
      </c>
      <c r="G1180" s="8">
        <v>0.77474151199637897</v>
      </c>
      <c r="I1180" s="7">
        <v>0.67972600271616102</v>
      </c>
      <c r="J1180" s="7">
        <v>0.32478793845282949</v>
      </c>
      <c r="AA1180" s="7">
        <v>1.7219713052103547</v>
      </c>
      <c r="AB1180" s="7">
        <v>0.62062950210331103</v>
      </c>
    </row>
    <row r="1181" spans="1:28" x14ac:dyDescent="0.25">
      <c r="A1181" s="1">
        <v>42993</v>
      </c>
      <c r="B1181">
        <v>2918.07</v>
      </c>
      <c r="F1181" s="7">
        <v>5.0425462904169507</v>
      </c>
      <c r="G1181" s="8">
        <v>0.72556299230420995</v>
      </c>
      <c r="I1181" s="7">
        <v>0.68804767315527404</v>
      </c>
      <c r="J1181" s="7">
        <v>0.65500792967385568</v>
      </c>
      <c r="AA1181" s="7">
        <v>1.875316130309338</v>
      </c>
      <c r="AB1181" s="7">
        <v>0.71159261161592602</v>
      </c>
    </row>
    <row r="1182" spans="1:28" x14ac:dyDescent="0.25">
      <c r="A1182" s="1">
        <v>42996</v>
      </c>
      <c r="B1182">
        <v>2924.39</v>
      </c>
      <c r="F1182" s="7">
        <v>-0.69412587974793249</v>
      </c>
      <c r="G1182" s="8">
        <v>0.87559923042100496</v>
      </c>
      <c r="I1182" s="7">
        <v>0.76364210049796299</v>
      </c>
      <c r="J1182" s="7">
        <v>0.33012386963055257</v>
      </c>
      <c r="AA1182" s="7">
        <v>1.8578751512125984</v>
      </c>
      <c r="AB1182" s="7">
        <v>0.77416024248029303</v>
      </c>
    </row>
    <row r="1183" spans="1:28" x14ac:dyDescent="0.25">
      <c r="A1183" s="1">
        <v>42997</v>
      </c>
      <c r="B1183">
        <v>2927.33</v>
      </c>
      <c r="F1183" s="7">
        <v>-0.11246230705940002</v>
      </c>
      <c r="G1183" s="8">
        <v>0.87721502942508001</v>
      </c>
      <c r="I1183" s="7">
        <v>0.77702949298324997</v>
      </c>
      <c r="J1183" s="7">
        <v>0.51621373312713026</v>
      </c>
      <c r="AA1183" s="7">
        <v>1.7912706116058237</v>
      </c>
      <c r="AB1183" s="7">
        <v>0.83872271120147501</v>
      </c>
    </row>
    <row r="1184" spans="1:28" x14ac:dyDescent="0.25">
      <c r="A1184" s="1">
        <v>42998</v>
      </c>
      <c r="B1184">
        <v>2924.01</v>
      </c>
      <c r="F1184" s="7">
        <v>-0.4028598002939589</v>
      </c>
      <c r="G1184" s="8">
        <v>0.77107885921231301</v>
      </c>
      <c r="I1184" s="7">
        <v>0.80483952467179698</v>
      </c>
      <c r="J1184" s="7">
        <v>0.27033327890066228</v>
      </c>
      <c r="AA1184" s="7">
        <v>1.7335193738832588</v>
      </c>
      <c r="AB1184" s="7">
        <v>0.91487308460579397</v>
      </c>
    </row>
    <row r="1185" spans="1:28" x14ac:dyDescent="0.25">
      <c r="A1185" s="1">
        <v>42999</v>
      </c>
      <c r="B1185">
        <v>2936.62</v>
      </c>
      <c r="F1185" s="7">
        <v>1.2385753861864962E-2</v>
      </c>
      <c r="G1185" s="8">
        <v>0.87407254413761903</v>
      </c>
      <c r="I1185" s="7">
        <v>0.82470573110004497</v>
      </c>
      <c r="J1185" s="7">
        <v>0.41574097976039603</v>
      </c>
      <c r="AA1185" s="7">
        <v>1.6703531272058529</v>
      </c>
      <c r="AB1185" s="7">
        <v>0.93475934412763795</v>
      </c>
    </row>
    <row r="1186" spans="1:28" x14ac:dyDescent="0.25">
      <c r="A1186" s="1">
        <v>43000</v>
      </c>
      <c r="B1186">
        <v>2938.53</v>
      </c>
      <c r="F1186" s="7">
        <v>-0.24251625256147449</v>
      </c>
      <c r="G1186" s="8">
        <v>0.830622046174739</v>
      </c>
      <c r="I1186" s="7">
        <v>0.84571754187415105</v>
      </c>
      <c r="J1186" s="7">
        <v>-1.3186104247991963E-2</v>
      </c>
      <c r="AA1186" s="7">
        <v>1.5901103148225955</v>
      </c>
      <c r="AB1186" s="7">
        <v>0.93312822105725701</v>
      </c>
    </row>
    <row r="1187" spans="1:28" x14ac:dyDescent="0.25">
      <c r="A1187" s="1">
        <v>43003</v>
      </c>
      <c r="B1187">
        <v>2947.75</v>
      </c>
      <c r="F1187" s="7">
        <v>-0.54950298576713563</v>
      </c>
      <c r="G1187" s="8">
        <v>0.54863544590312396</v>
      </c>
      <c r="I1187" s="7">
        <v>0.780324784970575</v>
      </c>
      <c r="J1187" s="7">
        <v>6.5207563531341245E-2</v>
      </c>
      <c r="AA1187" s="7">
        <v>1.5085862829244223</v>
      </c>
      <c r="AB1187" s="7">
        <v>0.93875578786920899</v>
      </c>
    </row>
    <row r="1188" spans="1:28" x14ac:dyDescent="0.25">
      <c r="A1188" s="1">
        <v>43004</v>
      </c>
      <c r="B1188">
        <v>2950.03</v>
      </c>
      <c r="F1188" s="7">
        <v>3.4657952885647846E-2</v>
      </c>
      <c r="G1188" s="8">
        <v>0.65961063829787203</v>
      </c>
      <c r="I1188" s="7">
        <v>0.73680390674513396</v>
      </c>
      <c r="J1188" s="7">
        <v>-0.60264267477499089</v>
      </c>
      <c r="AA1188" s="7">
        <v>1.3583184355242632</v>
      </c>
      <c r="AB1188" s="7">
        <v>0.92584255712958397</v>
      </c>
    </row>
    <row r="1189" spans="1:28" x14ac:dyDescent="0.25">
      <c r="A1189" s="1">
        <v>43005</v>
      </c>
      <c r="B1189">
        <v>2962.45</v>
      </c>
      <c r="F1189" s="7">
        <v>0.30204381661116686</v>
      </c>
      <c r="G1189" s="8">
        <v>0.67430531914893599</v>
      </c>
      <c r="I1189" s="7">
        <v>0.71744919873245805</v>
      </c>
      <c r="J1189" s="7">
        <v>-0.28811458953181618</v>
      </c>
      <c r="AA1189" s="7">
        <v>1.1913495483683734</v>
      </c>
      <c r="AB1189" s="7">
        <v>0.90876336568360405</v>
      </c>
    </row>
    <row r="1190" spans="1:28" x14ac:dyDescent="0.25">
      <c r="A1190" s="1">
        <v>43006</v>
      </c>
      <c r="B1190">
        <v>2964.66</v>
      </c>
      <c r="F1190" s="7">
        <v>-4.3933982660679924E-2</v>
      </c>
      <c r="G1190" s="8">
        <v>0.97208451788139405</v>
      </c>
      <c r="I1190" s="7">
        <v>0.73705159348121296</v>
      </c>
      <c r="J1190" s="7">
        <v>-0.32906667932672529</v>
      </c>
      <c r="AA1190" s="7">
        <v>1.0132543090858737</v>
      </c>
      <c r="AB1190" s="7">
        <v>0.89225852631325597</v>
      </c>
    </row>
    <row r="1191" spans="1:28" x14ac:dyDescent="0.25">
      <c r="A1191" s="1">
        <v>43007</v>
      </c>
      <c r="B1191">
        <v>2978.9</v>
      </c>
      <c r="F1191" s="7">
        <v>0.64433692106167606</v>
      </c>
      <c r="G1191" s="8">
        <v>0.56991905839746504</v>
      </c>
      <c r="I1191" s="7">
        <v>0.68491099592575799</v>
      </c>
      <c r="J1191" s="7">
        <v>-0.18628944941946532</v>
      </c>
      <c r="AA1191" s="7">
        <v>0.85451916750410983</v>
      </c>
      <c r="AB1191" s="7">
        <v>0.83682922750843003</v>
      </c>
    </row>
    <row r="1192" spans="1:28" x14ac:dyDescent="0.25">
      <c r="A1192" s="1">
        <v>43010</v>
      </c>
      <c r="B1192">
        <v>2995.12</v>
      </c>
      <c r="F1192" s="7">
        <v>0.22754005360205815</v>
      </c>
      <c r="G1192" s="8">
        <v>0.82801276595744699</v>
      </c>
      <c r="I1192" s="7">
        <v>0.74078645993662295</v>
      </c>
      <c r="J1192" s="7">
        <v>-0.16985580734808123</v>
      </c>
      <c r="AA1192" s="7">
        <v>0.59673781540059578</v>
      </c>
      <c r="AB1192" s="7">
        <v>0.80849149586183999</v>
      </c>
    </row>
    <row r="1193" spans="1:28" x14ac:dyDescent="0.25">
      <c r="A1193" s="1">
        <v>43011</v>
      </c>
      <c r="B1193">
        <v>2999.92</v>
      </c>
      <c r="F1193" s="7">
        <v>-0.5538460194491408</v>
      </c>
      <c r="G1193" s="8">
        <v>0.64337648257129898</v>
      </c>
      <c r="I1193" s="7">
        <v>0.73753962879130797</v>
      </c>
      <c r="J1193" s="7">
        <v>-0.16548173107691919</v>
      </c>
      <c r="AA1193" s="7">
        <v>0.27518602241301315</v>
      </c>
      <c r="AB1193" s="7">
        <v>0.76016839897266497</v>
      </c>
    </row>
    <row r="1194" spans="1:28" x14ac:dyDescent="0.25">
      <c r="A1194" s="1">
        <v>43012</v>
      </c>
      <c r="B1194">
        <v>2996.99</v>
      </c>
      <c r="F1194" s="7">
        <v>0.55622658131787539</v>
      </c>
      <c r="G1194" s="8">
        <v>0.92522557718424703</v>
      </c>
      <c r="I1194" s="7">
        <v>0.78772368039837004</v>
      </c>
      <c r="J1194" s="7">
        <v>-0.51589343258227438</v>
      </c>
      <c r="AA1194" s="7">
        <v>-0.23224165287897131</v>
      </c>
      <c r="AB1194" s="7">
        <v>0.72146658429112098</v>
      </c>
    </row>
    <row r="1195" spans="1:28" x14ac:dyDescent="0.25">
      <c r="A1195" s="1">
        <v>43013</v>
      </c>
      <c r="B1195">
        <v>3003.3</v>
      </c>
      <c r="F1195" s="7">
        <v>0.20826473716873345</v>
      </c>
      <c r="G1195" s="8">
        <v>0.77929990946129502</v>
      </c>
      <c r="I1195" s="7">
        <v>0.74916675871435101</v>
      </c>
      <c r="J1195" s="7">
        <v>-0.73351707856215376</v>
      </c>
      <c r="AA1195" s="7">
        <v>-0.8731250558728485</v>
      </c>
      <c r="AB1195" s="7">
        <v>0.66070212195723199</v>
      </c>
    </row>
    <row r="1196" spans="1:28" x14ac:dyDescent="0.25">
      <c r="A1196" s="1">
        <v>43014</v>
      </c>
      <c r="B1196">
        <v>2993.65</v>
      </c>
      <c r="F1196" s="7">
        <v>-0.21377201910955027</v>
      </c>
      <c r="G1196" s="8">
        <v>0.61331389769126299</v>
      </c>
      <c r="I1196" s="7">
        <v>0.75784572657311</v>
      </c>
      <c r="J1196" s="7">
        <v>-0.82362677617868418</v>
      </c>
      <c r="AA1196" s="7">
        <v>-1.6116486438913691</v>
      </c>
      <c r="AB1196" s="7">
        <v>0.61170858388485305</v>
      </c>
    </row>
    <row r="1197" spans="1:28" x14ac:dyDescent="0.25">
      <c r="A1197" s="1">
        <v>43017</v>
      </c>
      <c r="B1197">
        <v>2999.27</v>
      </c>
      <c r="F1197" s="7">
        <v>-0.68789276580614533</v>
      </c>
      <c r="G1197" s="8">
        <v>0.70529017655047499</v>
      </c>
      <c r="I1197" s="7">
        <v>0.733301208691716</v>
      </c>
      <c r="J1197" s="7">
        <v>-0.84597650060598228</v>
      </c>
      <c r="AA1197" s="7">
        <v>-1.8617768495202418</v>
      </c>
      <c r="AB1197" s="7">
        <v>0.46254850503384498</v>
      </c>
    </row>
    <row r="1198" spans="1:28" x14ac:dyDescent="0.25">
      <c r="A1198" s="1">
        <v>43018</v>
      </c>
      <c r="B1198">
        <v>2998.92</v>
      </c>
      <c r="F1198" s="7">
        <v>0.27653694882733904</v>
      </c>
      <c r="G1198" s="8">
        <v>0.70059026708918104</v>
      </c>
      <c r="I1198" s="7">
        <v>0.74474396559529199</v>
      </c>
      <c r="J1198" s="7">
        <v>-0.59655271746865346</v>
      </c>
      <c r="AA1198" s="7">
        <v>-1.8582364174170825</v>
      </c>
      <c r="AB1198" s="7">
        <v>0.31014554536364503</v>
      </c>
    </row>
    <row r="1199" spans="1:28" x14ac:dyDescent="0.25">
      <c r="A1199" s="1">
        <v>43019</v>
      </c>
      <c r="B1199">
        <v>2997.14</v>
      </c>
      <c r="F1199" s="7">
        <v>0.21497599103710618</v>
      </c>
      <c r="G1199" s="8">
        <v>1.0123887279311901</v>
      </c>
      <c r="I1199" s="7">
        <v>0.762176595744681</v>
      </c>
      <c r="J1199" s="7">
        <v>-0.55708506026173887</v>
      </c>
      <c r="AA1199" s="7">
        <v>-1.8072737227068332</v>
      </c>
      <c r="AB1199" s="7">
        <v>0.169313255591825</v>
      </c>
    </row>
    <row r="1200" spans="1:28" x14ac:dyDescent="0.25">
      <c r="A1200" s="1">
        <v>43020</v>
      </c>
      <c r="B1200">
        <v>2995.03</v>
      </c>
      <c r="F1200" s="7">
        <v>-0.53872624032191163</v>
      </c>
      <c r="G1200" s="8">
        <v>0.830979244001811</v>
      </c>
      <c r="I1200" s="7">
        <v>0.77251246265278395</v>
      </c>
      <c r="J1200" s="7">
        <v>-0.60107163631338156</v>
      </c>
      <c r="AA1200" s="7">
        <v>-1.7475594672933348</v>
      </c>
      <c r="AB1200" s="7">
        <v>2.5168264401745299E-2</v>
      </c>
    </row>
    <row r="1201" spans="1:28" x14ac:dyDescent="0.25">
      <c r="A1201" s="1">
        <v>43021</v>
      </c>
      <c r="B1201">
        <v>3000.45</v>
      </c>
      <c r="F1201" s="7">
        <v>-0.45660595654603897</v>
      </c>
      <c r="G1201" s="8">
        <v>0.60999282480760497</v>
      </c>
      <c r="I1201" s="7">
        <v>0.77184824807605301</v>
      </c>
      <c r="J1201" s="7">
        <v>-0.56439962714901581</v>
      </c>
      <c r="AA1201" s="7">
        <v>-1.6615880614820964</v>
      </c>
      <c r="AB1201" s="7">
        <v>-0.18017782293003901</v>
      </c>
    </row>
    <row r="1202" spans="1:28" x14ac:dyDescent="0.25">
      <c r="A1202" s="1">
        <v>43024</v>
      </c>
      <c r="B1202">
        <v>3003.84</v>
      </c>
      <c r="F1202" s="7">
        <v>-0.50381407284475921</v>
      </c>
      <c r="G1202" s="8">
        <v>0.70485801267541903</v>
      </c>
      <c r="I1202" s="7">
        <v>0.77176181530104104</v>
      </c>
      <c r="J1202" s="7">
        <v>-0.47028670071359269</v>
      </c>
      <c r="AA1202" s="7">
        <v>-1.5711969900145444</v>
      </c>
      <c r="AB1202" s="7">
        <v>-0.15696558386802101</v>
      </c>
    </row>
    <row r="1203" spans="1:28" x14ac:dyDescent="0.25">
      <c r="A1203" s="1">
        <v>43025</v>
      </c>
      <c r="B1203">
        <v>3000.31</v>
      </c>
      <c r="F1203" s="7">
        <v>-3.2312649651221513E-2</v>
      </c>
      <c r="G1203" s="8">
        <v>0.722243005885016</v>
      </c>
      <c r="I1203" s="7">
        <v>0.77609236306020901</v>
      </c>
      <c r="J1203" s="7">
        <v>-0.84494023232354287</v>
      </c>
      <c r="AA1203" s="7">
        <v>-1.4653905177021078</v>
      </c>
      <c r="AB1203" s="7">
        <v>-0.106175443403557</v>
      </c>
    </row>
    <row r="1204" spans="1:28" x14ac:dyDescent="0.25">
      <c r="A1204" s="1">
        <v>43026</v>
      </c>
      <c r="B1204">
        <v>3008.8</v>
      </c>
      <c r="F1204" s="7">
        <v>-0.31492914631385704</v>
      </c>
      <c r="G1204" s="8">
        <v>0.71823100950656404</v>
      </c>
      <c r="I1204" s="7">
        <v>0.71726081937528297</v>
      </c>
      <c r="J1204" s="7">
        <v>-0.95189318572442094</v>
      </c>
      <c r="AA1204" s="7">
        <v>-1.3604756481747162</v>
      </c>
      <c r="AB1204" s="7">
        <v>-9.9513559087393205E-2</v>
      </c>
    </row>
    <row r="1205" spans="1:28" x14ac:dyDescent="0.25">
      <c r="A1205" s="1">
        <v>43027</v>
      </c>
      <c r="B1205">
        <v>2990.21</v>
      </c>
      <c r="F1205" s="7">
        <v>0.7728910289208748</v>
      </c>
      <c r="G1205" s="8">
        <v>0.60754775916704395</v>
      </c>
      <c r="I1205" s="7">
        <v>0.67257452240833004</v>
      </c>
      <c r="J1205" s="7">
        <v>-0.93606420338902696</v>
      </c>
      <c r="AA1205" s="7">
        <v>-1.1450502396814057</v>
      </c>
      <c r="AB1205" s="7">
        <v>-8.8394211264993902E-2</v>
      </c>
    </row>
    <row r="1206" spans="1:28" x14ac:dyDescent="0.25">
      <c r="A1206" s="1">
        <v>43028</v>
      </c>
      <c r="B1206">
        <v>2995.62</v>
      </c>
      <c r="F1206" s="7">
        <v>0.91260168037555611</v>
      </c>
      <c r="G1206" s="8">
        <v>0.73967836124943398</v>
      </c>
      <c r="I1206" s="7">
        <v>0.698511629696695</v>
      </c>
      <c r="J1206" s="7">
        <v>-0.70822644091456288</v>
      </c>
      <c r="AA1206" s="7">
        <v>-0.98589755479096841</v>
      </c>
      <c r="AB1206" s="7">
        <v>9.1939295670007401E-2</v>
      </c>
    </row>
    <row r="1207" spans="1:28" x14ac:dyDescent="0.25">
      <c r="A1207" s="1">
        <v>43031</v>
      </c>
      <c r="B1207">
        <v>2998.89</v>
      </c>
      <c r="F1207" s="7">
        <v>-0.36858487289509301</v>
      </c>
      <c r="G1207" s="8">
        <v>0.58594522408329597</v>
      </c>
      <c r="I1207" s="7">
        <v>0.67472907197827103</v>
      </c>
      <c r="J1207" s="7">
        <v>-0.45443837523209452</v>
      </c>
      <c r="AA1207" s="7">
        <v>-0.72950421511399799</v>
      </c>
      <c r="AB1207" s="7">
        <v>9.2197836121417798E-2</v>
      </c>
    </row>
    <row r="1208" spans="1:28" x14ac:dyDescent="0.25">
      <c r="A1208" s="1">
        <v>43032</v>
      </c>
      <c r="B1208">
        <v>2989.2</v>
      </c>
      <c r="F1208" s="7">
        <v>1.0223053158094184</v>
      </c>
      <c r="G1208" s="8">
        <v>0.58082772747849698</v>
      </c>
      <c r="I1208" s="7">
        <v>0.64644601629696696</v>
      </c>
      <c r="J1208" s="7">
        <v>-0.20761290827760795</v>
      </c>
      <c r="AA1208" s="7">
        <v>-0.87946593007729279</v>
      </c>
      <c r="AB1208" s="7">
        <v>-1.09625354835801E-2</v>
      </c>
    </row>
    <row r="1209" spans="1:28" x14ac:dyDescent="0.25">
      <c r="A1209" s="1">
        <v>43033</v>
      </c>
      <c r="B1209">
        <v>2968.83</v>
      </c>
      <c r="F1209" s="7">
        <v>0.8532060695177216</v>
      </c>
      <c r="G1209" s="8">
        <v>0.67022718424626604</v>
      </c>
      <c r="I1209" s="7">
        <v>0.63684525124490698</v>
      </c>
      <c r="J1209" s="7">
        <v>0.33493924706137351</v>
      </c>
      <c r="AA1209" s="7">
        <v>-1.0199841800974303</v>
      </c>
      <c r="AB1209" s="7">
        <v>-0.17268673942732701</v>
      </c>
    </row>
    <row r="1210" spans="1:28" x14ac:dyDescent="0.25">
      <c r="A1210" s="1">
        <v>43034</v>
      </c>
      <c r="B1210">
        <v>2997.8</v>
      </c>
      <c r="F1210" s="7">
        <v>2.0043041789413083</v>
      </c>
      <c r="G1210" s="8">
        <v>0.76745178813943005</v>
      </c>
      <c r="I1210" s="7">
        <v>0.66882605703938502</v>
      </c>
      <c r="J1210" s="7">
        <v>0.88931354854753997</v>
      </c>
      <c r="AA1210" s="7">
        <v>-0.78398668468360899</v>
      </c>
      <c r="AB1210" s="7">
        <v>-0.17717789502387399</v>
      </c>
    </row>
    <row r="1211" spans="1:28" x14ac:dyDescent="0.25">
      <c r="A1211" s="1">
        <v>43035</v>
      </c>
      <c r="B1211">
        <v>3015.37</v>
      </c>
      <c r="F1211" s="7">
        <v>1.6040138286141914</v>
      </c>
      <c r="G1211" s="8">
        <v>0.97109133091896804</v>
      </c>
      <c r="I1211" s="7">
        <v>0.71510865097329102</v>
      </c>
      <c r="J1211" s="7">
        <v>1.1616316111560672</v>
      </c>
      <c r="AA1211" s="7">
        <v>-0.12816346429346548</v>
      </c>
      <c r="AB1211" s="7">
        <v>-0.34421613880351598</v>
      </c>
    </row>
    <row r="1212" spans="1:28" x14ac:dyDescent="0.25">
      <c r="A1212" s="1">
        <v>43038</v>
      </c>
      <c r="B1212">
        <v>3019.29</v>
      </c>
      <c r="F1212" s="7">
        <v>9.6028265604757676E-2</v>
      </c>
      <c r="G1212" s="8">
        <v>0.66372050701675001</v>
      </c>
      <c r="I1212" s="7">
        <v>0.730663707559982</v>
      </c>
      <c r="J1212" s="7">
        <v>1.2322549365031363</v>
      </c>
      <c r="AA1212" s="7">
        <v>0.23707524525978263</v>
      </c>
      <c r="AB1212" s="7">
        <v>-0.35832312892865298</v>
      </c>
    </row>
    <row r="1213" spans="1:28" x14ac:dyDescent="0.25">
      <c r="A1213" s="1">
        <v>43039</v>
      </c>
      <c r="B1213">
        <v>3026.79</v>
      </c>
      <c r="F1213" s="7">
        <v>-4.1106423110761597E-2</v>
      </c>
      <c r="G1213" s="8">
        <v>0.82066265278406503</v>
      </c>
      <c r="I1213" s="7">
        <v>0.77863069262109597</v>
      </c>
      <c r="J1213" s="7">
        <v>1.837428221237503</v>
      </c>
      <c r="AA1213" s="7">
        <v>0.56167360992544679</v>
      </c>
      <c r="AB1213" s="7">
        <v>-0.42370705258375602</v>
      </c>
    </row>
    <row r="1214" spans="1:28" x14ac:dyDescent="0.25">
      <c r="A1214" s="1">
        <v>43040</v>
      </c>
      <c r="B1214">
        <v>3041.06</v>
      </c>
      <c r="F1214" s="7">
        <v>1.5270337277829793</v>
      </c>
      <c r="G1214" s="8">
        <v>1.0067313716613899</v>
      </c>
      <c r="I1214" s="7">
        <v>0.84593153010412003</v>
      </c>
      <c r="J1214" s="7">
        <v>2.563518892872557</v>
      </c>
      <c r="AA1214" s="7">
        <v>0.8342246986302404</v>
      </c>
      <c r="AB1214" s="7">
        <v>-0.50532876254247405</v>
      </c>
    </row>
    <row r="1215" spans="1:28" x14ac:dyDescent="0.25">
      <c r="A1215" s="1">
        <v>43041</v>
      </c>
      <c r="B1215">
        <v>3031.23</v>
      </c>
      <c r="F1215" s="7">
        <v>0.4949022081999403</v>
      </c>
      <c r="G1215" s="8">
        <v>1.22319678587596</v>
      </c>
      <c r="I1215" s="7">
        <v>0.93708052965142596</v>
      </c>
      <c r="J1215" s="7">
        <v>2.574802967616082</v>
      </c>
      <c r="AA1215" s="7">
        <v>0.90476438580638119</v>
      </c>
      <c r="AB1215" s="7">
        <v>-0.39662985501517001</v>
      </c>
    </row>
    <row r="1216" spans="1:28" x14ac:dyDescent="0.25">
      <c r="A1216" s="1">
        <v>43042</v>
      </c>
      <c r="B1216">
        <v>3040.03</v>
      </c>
      <c r="F1216" s="7">
        <v>-1.1813985089645786E-2</v>
      </c>
      <c r="G1216" s="8">
        <v>1.00536914893617</v>
      </c>
      <c r="I1216" s="7">
        <v>0.94393609325486705</v>
      </c>
      <c r="J1216" s="7">
        <v>2.6333844431215558</v>
      </c>
      <c r="AA1216" s="7">
        <v>0.94870196870282797</v>
      </c>
      <c r="AB1216" s="7">
        <v>-4.8483957741857799E-2</v>
      </c>
    </row>
    <row r="1217" spans="1:28" x14ac:dyDescent="0.25">
      <c r="A1217" s="1">
        <v>43045</v>
      </c>
      <c r="B1217">
        <v>3042.37</v>
      </c>
      <c r="F1217" s="7">
        <v>-0.14263203683008305</v>
      </c>
      <c r="G1217" s="8">
        <v>0.93722831598008205</v>
      </c>
      <c r="I1217" s="7">
        <v>0.99863765504753299</v>
      </c>
      <c r="J1217" s="7">
        <v>2.5989508242439179</v>
      </c>
      <c r="AA1217" s="7">
        <v>0.97219537024081282</v>
      </c>
      <c r="AB1217" s="7">
        <v>0.22668491882542999</v>
      </c>
    </row>
    <row r="1218" spans="1:28" x14ac:dyDescent="0.25">
      <c r="A1218" s="1">
        <v>43046</v>
      </c>
      <c r="B1218">
        <v>3025.84</v>
      </c>
      <c r="F1218" s="7">
        <v>0.52902235120419261</v>
      </c>
      <c r="G1218" s="8">
        <v>0.89399773653236803</v>
      </c>
      <c r="I1218" s="7">
        <v>1.0133046717971901</v>
      </c>
      <c r="J1218" s="7">
        <v>2.7758460283138633</v>
      </c>
      <c r="AA1218" s="7">
        <v>0.92339972963254902</v>
      </c>
      <c r="AB1218" s="7">
        <v>0.42596234414979101</v>
      </c>
    </row>
    <row r="1219" spans="1:28" x14ac:dyDescent="0.25">
      <c r="A1219" s="1">
        <v>43047</v>
      </c>
      <c r="B1219">
        <v>3024.7</v>
      </c>
      <c r="F1219" s="7">
        <v>0.59824307852587089</v>
      </c>
      <c r="G1219" s="8">
        <v>1.1893454730647399</v>
      </c>
      <c r="I1219" s="7">
        <v>1.0498274920778601</v>
      </c>
      <c r="J1219" s="7">
        <v>2.1566307909914331</v>
      </c>
      <c r="AA1219" s="7">
        <v>0.89002415794754908</v>
      </c>
      <c r="AB1219" s="7">
        <v>0.58364656945639404</v>
      </c>
    </row>
    <row r="1220" spans="1:28" x14ac:dyDescent="0.25">
      <c r="A1220" s="1">
        <v>43048</v>
      </c>
      <c r="B1220">
        <v>2994.96</v>
      </c>
      <c r="F1220" s="7">
        <v>0.97452308542766553</v>
      </c>
      <c r="G1220" s="8">
        <v>0.80270294250792196</v>
      </c>
      <c r="I1220" s="7">
        <v>0.96572872340425497</v>
      </c>
      <c r="J1220" s="7">
        <v>2.0985968503941175</v>
      </c>
      <c r="AA1220" s="7">
        <v>0.71053848089953231</v>
      </c>
      <c r="AB1220" s="7">
        <v>0.62801454875552998</v>
      </c>
    </row>
    <row r="1221" spans="1:28" x14ac:dyDescent="0.25">
      <c r="A1221" s="1">
        <v>43049</v>
      </c>
      <c r="B1221">
        <v>2982.37</v>
      </c>
      <c r="F1221" s="7">
        <v>0.25225427369497905</v>
      </c>
      <c r="G1221" s="8">
        <v>0.82758112267994599</v>
      </c>
      <c r="I1221" s="7">
        <v>0.93017111815301101</v>
      </c>
      <c r="J1221" s="7">
        <v>1.9026779794585937</v>
      </c>
      <c r="AA1221" s="7">
        <v>0.49448281047654935</v>
      </c>
      <c r="AB1221" s="7">
        <v>0.64259062464440897</v>
      </c>
    </row>
    <row r="1222" spans="1:28" x14ac:dyDescent="0.25">
      <c r="A1222" s="1">
        <v>43052</v>
      </c>
      <c r="B1222">
        <v>2968.79</v>
      </c>
      <c r="F1222" s="7">
        <v>-6.354065206462034E-2</v>
      </c>
      <c r="G1222" s="8">
        <v>0.68000529651426</v>
      </c>
      <c r="I1222" s="7">
        <v>0.87872651425984605</v>
      </c>
      <c r="J1222" s="7">
        <v>1.8163163733678065</v>
      </c>
      <c r="AA1222" s="7">
        <v>0.2587252814246967</v>
      </c>
      <c r="AB1222" s="7">
        <v>0.62626948375735902</v>
      </c>
    </row>
    <row r="1223" spans="1:28" x14ac:dyDescent="0.25">
      <c r="A1223" s="1">
        <v>43053</v>
      </c>
      <c r="B1223">
        <v>2945.6</v>
      </c>
      <c r="F1223" s="7">
        <v>-8.8381593841964215E-2</v>
      </c>
      <c r="G1223" s="8">
        <v>0.85103082842915401</v>
      </c>
      <c r="I1223" s="7">
        <v>0.870133132639203</v>
      </c>
      <c r="J1223" s="7">
        <v>1.229230766042269</v>
      </c>
      <c r="AA1223" s="7">
        <v>8.3353645124991341E-2</v>
      </c>
      <c r="AB1223" s="7">
        <v>0.62702443953359799</v>
      </c>
    </row>
    <row r="1224" spans="1:28" x14ac:dyDescent="0.25">
      <c r="A1224" s="1">
        <v>43054</v>
      </c>
      <c r="B1224">
        <v>2934.07</v>
      </c>
      <c r="F1224" s="7">
        <v>0.51572739973036374</v>
      </c>
      <c r="G1224" s="8">
        <v>0.81535074694431897</v>
      </c>
      <c r="I1224" s="7">
        <v>0.79533418741511996</v>
      </c>
      <c r="J1224" s="7">
        <v>1.182187592267564</v>
      </c>
      <c r="AA1224" s="7">
        <v>2.1265135490503812E-2</v>
      </c>
      <c r="AB1224" s="7">
        <v>0.60122800280744504</v>
      </c>
    </row>
    <row r="1225" spans="1:28" x14ac:dyDescent="0.25">
      <c r="A1225" s="1">
        <v>43055</v>
      </c>
      <c r="B1225">
        <v>2948.58</v>
      </c>
      <c r="F1225" s="7">
        <v>-3.5716414915386366E-2</v>
      </c>
      <c r="G1225" s="8">
        <v>0.82814839293798104</v>
      </c>
      <c r="I1225" s="7">
        <v>0.80042327750113196</v>
      </c>
      <c r="J1225" s="7">
        <v>0.85949933316057925</v>
      </c>
      <c r="AA1225" s="7">
        <v>1.0040903167329437E-2</v>
      </c>
      <c r="AB1225" s="7">
        <v>0.58157751208769803</v>
      </c>
    </row>
    <row r="1226" spans="1:28" x14ac:dyDescent="0.25">
      <c r="A1226" s="1">
        <v>43056</v>
      </c>
      <c r="B1226">
        <v>2941.96</v>
      </c>
      <c r="F1226" s="7">
        <v>0.22881172019035198</v>
      </c>
      <c r="G1226" s="8">
        <v>0.69091382978723404</v>
      </c>
      <c r="I1226" s="7">
        <v>0.77308981892258999</v>
      </c>
      <c r="J1226" s="7">
        <v>0.43082916205605004</v>
      </c>
      <c r="AA1226" s="7">
        <v>0.11743280086846339</v>
      </c>
      <c r="AB1226" s="7">
        <v>0.575416190776599</v>
      </c>
    </row>
    <row r="1227" spans="1:28" x14ac:dyDescent="0.25">
      <c r="A1227" s="1">
        <v>43059</v>
      </c>
      <c r="B1227">
        <v>2961.14</v>
      </c>
      <c r="F1227" s="7">
        <v>-0.27182187856095491</v>
      </c>
      <c r="G1227" s="8">
        <v>0.72974513354459003</v>
      </c>
      <c r="I1227" s="7">
        <v>0.78303778632865595</v>
      </c>
      <c r="J1227" s="7">
        <v>0.21806800690950365</v>
      </c>
      <c r="AA1227" s="7">
        <v>0.26799646869856114</v>
      </c>
      <c r="AB1227" s="7">
        <v>0.57103428362721398</v>
      </c>
    </row>
    <row r="1228" spans="1:28" x14ac:dyDescent="0.25">
      <c r="A1228" s="1">
        <v>43060</v>
      </c>
      <c r="B1228">
        <v>2975.74</v>
      </c>
      <c r="F1228" s="7">
        <v>5.2266517785928515E-2</v>
      </c>
      <c r="G1228" s="8">
        <v>0.87827460389316403</v>
      </c>
      <c r="I1228" s="7">
        <v>0.78848654142145802</v>
      </c>
      <c r="J1228" s="7">
        <v>0.10053644954853651</v>
      </c>
      <c r="AA1228" s="7">
        <v>0.35411346439283814</v>
      </c>
      <c r="AB1228" s="7">
        <v>0.55277973202686903</v>
      </c>
    </row>
    <row r="1229" spans="1:28" x14ac:dyDescent="0.25">
      <c r="A1229" s="1">
        <v>43061</v>
      </c>
      <c r="B1229">
        <v>2969.58</v>
      </c>
      <c r="F1229" s="7">
        <v>-0.47135542859415913</v>
      </c>
      <c r="G1229" s="8">
        <v>0.78655975554549595</v>
      </c>
      <c r="I1229" s="7">
        <v>0.78272834314169304</v>
      </c>
      <c r="J1229" s="7">
        <v>-0.12732977557810415</v>
      </c>
      <c r="AA1229" s="7">
        <v>0.35775803266703105</v>
      </c>
      <c r="AB1229" s="7">
        <v>0.60693289125835004</v>
      </c>
    </row>
    <row r="1230" spans="1:28" x14ac:dyDescent="0.25">
      <c r="A1230" s="1">
        <v>43062</v>
      </c>
      <c r="B1230">
        <v>2968.99</v>
      </c>
      <c r="F1230" s="7">
        <v>-1.3513186685019987</v>
      </c>
      <c r="G1230" s="8">
        <v>0.71411933001358097</v>
      </c>
      <c r="I1230" s="7">
        <v>0.75992253055681303</v>
      </c>
      <c r="J1230" s="7">
        <v>-0.40613940528124248</v>
      </c>
      <c r="AA1230" s="7">
        <v>0.41388307708168004</v>
      </c>
      <c r="AB1230" s="7">
        <v>0.65118365953617396</v>
      </c>
    </row>
    <row r="1231" spans="1:28" x14ac:dyDescent="0.25">
      <c r="A1231" s="1">
        <v>43063</v>
      </c>
      <c r="B1231">
        <v>2966.78</v>
      </c>
      <c r="F1231" s="7">
        <v>-1.0896342030071982</v>
      </c>
      <c r="G1231" s="8">
        <v>0.65043666817564505</v>
      </c>
      <c r="I1231" s="7">
        <v>0.75182709823449501</v>
      </c>
      <c r="J1231" s="7">
        <v>-0.53402184311014289</v>
      </c>
      <c r="AA1231" s="7">
        <v>0.4880216128457413</v>
      </c>
      <c r="AB1231" s="7">
        <v>0.70544660259408798</v>
      </c>
    </row>
    <row r="1232" spans="1:28" x14ac:dyDescent="0.25">
      <c r="A1232" s="1">
        <v>43066</v>
      </c>
      <c r="B1232">
        <v>2953.93</v>
      </c>
      <c r="F1232" s="7">
        <v>-0.90179363834227189</v>
      </c>
      <c r="G1232" s="8">
        <v>0.67063619284744203</v>
      </c>
      <c r="I1232" s="7">
        <v>0.74000531009506598</v>
      </c>
      <c r="J1232" s="7">
        <v>-0.91599979198467929</v>
      </c>
      <c r="AA1232" s="7">
        <v>0.58201237575710363</v>
      </c>
      <c r="AB1232" s="7">
        <v>0.75913362532595896</v>
      </c>
    </row>
    <row r="1233" spans="1:28" x14ac:dyDescent="0.25">
      <c r="A1233" s="1">
        <v>43067</v>
      </c>
      <c r="B1233">
        <v>2972.61</v>
      </c>
      <c r="F1233" s="7">
        <v>-0.54315356972910989</v>
      </c>
      <c r="G1233" s="8">
        <v>0.77364449977365402</v>
      </c>
      <c r="I1233" s="7">
        <v>0.71907928927116405</v>
      </c>
      <c r="J1233" s="7">
        <v>-0.6400231225282067</v>
      </c>
      <c r="AA1233" s="7">
        <v>0.5907767416252121</v>
      </c>
      <c r="AB1233" s="7">
        <v>0.75978153753089805</v>
      </c>
    </row>
    <row r="1234" spans="1:28" x14ac:dyDescent="0.25">
      <c r="A1234" s="1">
        <v>43068</v>
      </c>
      <c r="B1234">
        <v>2980.05</v>
      </c>
      <c r="F1234" s="7">
        <v>0.38631906468808641</v>
      </c>
      <c r="G1234" s="8">
        <v>0.84974357175192405</v>
      </c>
      <c r="I1234" s="7">
        <v>0.73171605251244898</v>
      </c>
      <c r="J1234" s="7">
        <v>-0.13090508058419389</v>
      </c>
      <c r="AA1234" s="7">
        <v>0.55608179544542791</v>
      </c>
      <c r="AB1234" s="7">
        <v>0.77158590663808102</v>
      </c>
    </row>
    <row r="1235" spans="1:28" x14ac:dyDescent="0.25">
      <c r="A1235" s="1">
        <v>43069</v>
      </c>
      <c r="B1235">
        <v>2961.42</v>
      </c>
      <c r="F1235" s="7">
        <v>2.3972471371379487</v>
      </c>
      <c r="G1235" s="8">
        <v>0.49437102761430501</v>
      </c>
      <c r="I1235" s="7">
        <v>0.68776639203259404</v>
      </c>
      <c r="J1235" s="7">
        <v>0.73621928876722309</v>
      </c>
      <c r="AA1235" s="7">
        <v>0.50589042270310636</v>
      </c>
      <c r="AB1235" s="7">
        <v>0.78059078846289898</v>
      </c>
    </row>
    <row r="1236" spans="1:28" x14ac:dyDescent="0.25">
      <c r="A1236" s="1">
        <v>43070</v>
      </c>
      <c r="B1236">
        <v>2941.06</v>
      </c>
      <c r="F1236" s="7">
        <v>0.92269433854961314</v>
      </c>
      <c r="G1236" s="8">
        <v>0.53397688999547299</v>
      </c>
      <c r="I1236" s="7">
        <v>0.66447443639656001</v>
      </c>
      <c r="J1236" s="7">
        <v>1.2207661946715929</v>
      </c>
      <c r="AA1236" s="7">
        <v>0.33859663024710462</v>
      </c>
      <c r="AB1236" s="7">
        <v>0.77364733443764599</v>
      </c>
    </row>
    <row r="1237" spans="1:28" x14ac:dyDescent="0.25">
      <c r="A1237" s="1">
        <v>43073</v>
      </c>
      <c r="B1237">
        <v>2968.26</v>
      </c>
      <c r="F1237" s="7">
        <v>3.5035693221916027E-2</v>
      </c>
      <c r="G1237" s="8">
        <v>0.552913807152558</v>
      </c>
      <c r="I1237" s="7">
        <v>0.640929959257583</v>
      </c>
      <c r="J1237" s="7">
        <v>1.7506642583636784</v>
      </c>
      <c r="AA1237" s="7">
        <v>0.16670256003972739</v>
      </c>
      <c r="AB1237" s="7">
        <v>0.78092615962285605</v>
      </c>
    </row>
    <row r="1238" spans="1:28" x14ac:dyDescent="0.25">
      <c r="A1238" s="1">
        <v>43074</v>
      </c>
      <c r="B1238">
        <v>2961.89</v>
      </c>
      <c r="F1238" s="7">
        <v>-2.4064658842002144E-2</v>
      </c>
      <c r="G1238" s="8">
        <v>0.71134574468085099</v>
      </c>
      <c r="I1238" s="7">
        <v>0.628470208239022</v>
      </c>
      <c r="J1238" s="7">
        <v>1.5473083455954733</v>
      </c>
      <c r="AA1238" s="7">
        <v>-0.12052869982059471</v>
      </c>
      <c r="AB1238" s="7">
        <v>0.74801495994058698</v>
      </c>
    </row>
    <row r="1239" spans="1:28" x14ac:dyDescent="0.25">
      <c r="A1239" s="1">
        <v>43075</v>
      </c>
      <c r="B1239">
        <v>2962.19</v>
      </c>
      <c r="F1239" s="7">
        <v>-0.25961702379215074</v>
      </c>
      <c r="G1239" s="8">
        <v>1.2722142145767299</v>
      </c>
      <c r="I1239" s="7">
        <v>0.71296433680398397</v>
      </c>
      <c r="J1239" s="7">
        <v>1.1889086231643173</v>
      </c>
      <c r="AA1239" s="7">
        <v>-0.4103780323841395</v>
      </c>
      <c r="AB1239" s="7">
        <v>0.69929520076861695</v>
      </c>
    </row>
    <row r="1240" spans="1:28" x14ac:dyDescent="0.25">
      <c r="A1240" s="1">
        <v>43076</v>
      </c>
      <c r="B1240">
        <v>2960.52</v>
      </c>
      <c r="F1240" s="7">
        <v>3.216878733637215E-2</v>
      </c>
      <c r="G1240" s="8">
        <v>0.87481063829787298</v>
      </c>
      <c r="I1240" s="7">
        <v>0.78905225894069697</v>
      </c>
      <c r="J1240" s="7">
        <v>0.62829790980792766</v>
      </c>
      <c r="AA1240" s="7">
        <v>-0.67377417458192013</v>
      </c>
      <c r="AB1240" s="7">
        <v>0.63047954154789998</v>
      </c>
    </row>
    <row r="1241" spans="1:28" x14ac:dyDescent="0.25">
      <c r="A1241" s="1">
        <v>43077</v>
      </c>
      <c r="B1241">
        <v>2984.34</v>
      </c>
      <c r="F1241" s="7">
        <v>0.72881217294496836</v>
      </c>
      <c r="G1241" s="8">
        <v>0.86312625622453598</v>
      </c>
      <c r="I1241" s="7">
        <v>0.85488213218650999</v>
      </c>
      <c r="J1241" s="7">
        <v>0.48073160682989763</v>
      </c>
      <c r="AA1241" s="7">
        <v>-0.81311780129215028</v>
      </c>
      <c r="AB1241" s="7">
        <v>0.388608060469884</v>
      </c>
    </row>
    <row r="1242" spans="1:28" x14ac:dyDescent="0.25">
      <c r="A1242" s="1">
        <v>43080</v>
      </c>
      <c r="B1242">
        <v>2985.29</v>
      </c>
      <c r="F1242" s="7">
        <v>-0.72564469849560287</v>
      </c>
      <c r="G1242" s="8">
        <v>0.73963820733363494</v>
      </c>
      <c r="I1242" s="7">
        <v>0.89222701222272505</v>
      </c>
      <c r="J1242" s="7">
        <v>0.26581363488669046</v>
      </c>
      <c r="AA1242" s="7">
        <v>-0.84604459904502705</v>
      </c>
      <c r="AB1242" s="7">
        <v>0.185849227673621</v>
      </c>
    </row>
    <row r="1243" spans="1:28" x14ac:dyDescent="0.25">
      <c r="A1243" s="1">
        <v>43081</v>
      </c>
      <c r="B1243">
        <v>3011.03</v>
      </c>
      <c r="F1243" s="7">
        <v>0.1532017821395314</v>
      </c>
      <c r="G1243" s="8">
        <v>0.72938026256224497</v>
      </c>
      <c r="I1243" s="7">
        <v>0.89583391579900395</v>
      </c>
      <c r="J1243" s="7">
        <v>0.10470673185842094</v>
      </c>
      <c r="AA1243" s="7">
        <v>-0.70346430462305998</v>
      </c>
      <c r="AB1243" s="7">
        <v>-3.94455027438484E-2</v>
      </c>
    </row>
    <row r="1244" spans="1:28" x14ac:dyDescent="0.25">
      <c r="A1244" s="1">
        <v>43082</v>
      </c>
      <c r="B1244">
        <v>3002.99</v>
      </c>
      <c r="F1244" s="7">
        <v>0.31447447831261499</v>
      </c>
      <c r="G1244" s="8">
        <v>0.85593146220009098</v>
      </c>
      <c r="I1244" s="7">
        <v>0.81257736532367597</v>
      </c>
      <c r="J1244" s="7">
        <v>-5.9087021654986971E-2</v>
      </c>
      <c r="AA1244" s="7">
        <v>-0.59192371888992001</v>
      </c>
      <c r="AB1244" s="7">
        <v>-0.15743651614277601</v>
      </c>
    </row>
    <row r="1245" spans="1:28" x14ac:dyDescent="0.25">
      <c r="A1245" s="1">
        <v>43083</v>
      </c>
      <c r="B1245">
        <v>2987.89</v>
      </c>
      <c r="F1245" s="7">
        <v>0.95014436961831039</v>
      </c>
      <c r="G1245" s="8">
        <v>0.75911853779991001</v>
      </c>
      <c r="I1245" s="7">
        <v>0.78943894522408298</v>
      </c>
      <c r="J1245" s="7">
        <v>-0.34360451988058899</v>
      </c>
      <c r="AA1245" s="7">
        <v>-0.57104959269159339</v>
      </c>
      <c r="AB1245" s="7">
        <v>-0.25484827872020299</v>
      </c>
    </row>
    <row r="1246" spans="1:28" x14ac:dyDescent="0.25">
      <c r="A1246" s="1">
        <v>43084</v>
      </c>
      <c r="B1246">
        <v>2983.5</v>
      </c>
      <c r="F1246" s="7">
        <v>5.1647754818890572</v>
      </c>
      <c r="G1246" s="8">
        <v>0.867674060660933</v>
      </c>
      <c r="I1246" s="7">
        <v>0.79034850611136198</v>
      </c>
      <c r="J1246" s="7">
        <v>8.6381520137053344E-2</v>
      </c>
      <c r="AA1246" s="7">
        <v>-0.57434841618617782</v>
      </c>
      <c r="AB1246" s="7">
        <v>-0.22842218891924901</v>
      </c>
    </row>
    <row r="1247" spans="1:28" x14ac:dyDescent="0.25">
      <c r="A1247" s="1">
        <v>43087</v>
      </c>
      <c r="B1247">
        <v>3016.73</v>
      </c>
      <c r="F1247" s="7">
        <v>6.0696604490445893E-2</v>
      </c>
      <c r="G1247" s="8">
        <v>0.767976912630149</v>
      </c>
      <c r="I1247" s="7">
        <v>0.79601624717066599</v>
      </c>
      <c r="J1247" s="7">
        <v>0.22222019542330651</v>
      </c>
      <c r="AA1247" s="7">
        <v>-0.49850577578040889</v>
      </c>
      <c r="AB1247" s="7">
        <v>-0.179891202853663</v>
      </c>
    </row>
    <row r="1248" spans="1:28" x14ac:dyDescent="0.25">
      <c r="A1248" s="1">
        <v>43088</v>
      </c>
      <c r="B1248">
        <v>2997.7</v>
      </c>
      <c r="F1248" s="7">
        <v>-0.74512929823258556</v>
      </c>
      <c r="G1248" s="8">
        <v>0.63470411951109096</v>
      </c>
      <c r="I1248" s="7">
        <v>0.77708101856043499</v>
      </c>
      <c r="J1248" s="7">
        <v>-4.2773233364808316E-2</v>
      </c>
      <c r="AA1248" s="7">
        <v>-0.48874263538684976</v>
      </c>
      <c r="AB1248" s="7">
        <v>-9.7629849839109301E-2</v>
      </c>
    </row>
    <row r="1249" spans="1:28" x14ac:dyDescent="0.25">
      <c r="A1249" s="1">
        <v>43089</v>
      </c>
      <c r="B1249">
        <v>2974.38</v>
      </c>
      <c r="F1249" s="7">
        <v>-0.58268164512356369</v>
      </c>
      <c r="G1249" s="8">
        <v>0.73946582163875096</v>
      </c>
      <c r="I1249" s="7">
        <v>0.75378789044816696</v>
      </c>
      <c r="J1249" s="7">
        <v>-7.1378543776846812E-2</v>
      </c>
      <c r="AA1249" s="7">
        <v>-0.49403864844202233</v>
      </c>
      <c r="AB1249" s="7">
        <v>-7.5495157014203201E-2</v>
      </c>
    </row>
    <row r="1250" spans="1:28" x14ac:dyDescent="0.25">
      <c r="A1250" s="1">
        <v>43090</v>
      </c>
      <c r="B1250">
        <v>2997.58</v>
      </c>
      <c r="F1250" s="7">
        <v>-0.69482827760626276</v>
      </c>
      <c r="G1250" s="8">
        <v>0.652834042553191</v>
      </c>
      <c r="I1250" s="7">
        <v>0.73253099139882305</v>
      </c>
      <c r="J1250" s="7">
        <v>-0.19341338656586504</v>
      </c>
      <c r="AA1250" s="7">
        <v>-0.56427048705649585</v>
      </c>
      <c r="AB1250" s="7">
        <v>-9.4081440842660694E-2</v>
      </c>
    </row>
    <row r="1251" spans="1:28" x14ac:dyDescent="0.25">
      <c r="A1251" s="1">
        <v>43091</v>
      </c>
      <c r="B1251">
        <v>2990.55</v>
      </c>
      <c r="F1251" s="7">
        <v>-1.8708046523399673</v>
      </c>
      <c r="G1251" s="8">
        <v>0.86613789044816702</v>
      </c>
      <c r="I1251" s="7">
        <v>0.73222375735626999</v>
      </c>
      <c r="J1251" s="7">
        <v>-0.85219337931715722</v>
      </c>
      <c r="AA1251" s="7">
        <v>-0.69180521298182196</v>
      </c>
      <c r="AB1251" s="7">
        <v>-0.120571248525543</v>
      </c>
    </row>
    <row r="1252" spans="1:28" x14ac:dyDescent="0.25">
      <c r="A1252" s="1">
        <v>43094</v>
      </c>
      <c r="B1252">
        <v>2990.55</v>
      </c>
      <c r="F1252" s="7">
        <v>-1.7886047432567098</v>
      </c>
      <c r="G1252" s="8">
        <v>0.77517904028972395</v>
      </c>
      <c r="I1252" s="7">
        <v>0.73366418288818502</v>
      </c>
      <c r="J1252" s="7">
        <v>-1.4393709634783798</v>
      </c>
      <c r="AA1252" s="7">
        <v>-1.00105488166607</v>
      </c>
      <c r="AB1252" s="7">
        <v>-0.15045016813379999</v>
      </c>
    </row>
    <row r="1253" spans="1:28" x14ac:dyDescent="0.25">
      <c r="A1253" s="1">
        <v>43095</v>
      </c>
      <c r="B1253">
        <v>2990.55</v>
      </c>
      <c r="F1253" s="7">
        <v>-1.7370161711356171</v>
      </c>
      <c r="G1253" s="8">
        <v>0.64282732005432297</v>
      </c>
      <c r="I1253" s="7">
        <v>0.73528882299683096</v>
      </c>
      <c r="J1253" s="7">
        <v>-1.6011292293334922</v>
      </c>
      <c r="AA1253" s="7">
        <v>-1.0361200128010448</v>
      </c>
      <c r="AB1253" s="7">
        <v>-0.164163740829394</v>
      </c>
    </row>
    <row r="1254" spans="1:28" x14ac:dyDescent="0.25">
      <c r="A1254" s="1">
        <v>43096</v>
      </c>
      <c r="B1254">
        <v>2990.12</v>
      </c>
      <c r="F1254" s="7">
        <v>-1.6880839496799991</v>
      </c>
      <c r="G1254" s="8">
        <v>0.67765106382978701</v>
      </c>
      <c r="I1254" s="7">
        <v>0.72292587143503895</v>
      </c>
      <c r="J1254" s="7">
        <v>-2.115700593471868</v>
      </c>
      <c r="AA1254" s="7">
        <v>-0.94545880178673569</v>
      </c>
      <c r="AB1254" s="7">
        <v>-0.16795937349580001</v>
      </c>
    </row>
    <row r="1255" spans="1:28" x14ac:dyDescent="0.25">
      <c r="A1255" s="1">
        <v>43097</v>
      </c>
      <c r="B1255">
        <v>2979.42</v>
      </c>
      <c r="F1255" s="7">
        <v>-1.8008799977161403</v>
      </c>
      <c r="G1255" s="8">
        <v>0.60502555454956997</v>
      </c>
      <c r="I1255" s="7">
        <v>0.71336417383431405</v>
      </c>
      <c r="J1255" s="7">
        <v>-2.2674700360352142</v>
      </c>
      <c r="AA1255" s="7">
        <v>-0.74431974296168135</v>
      </c>
      <c r="AB1255" s="7">
        <v>-0.22103580780785401</v>
      </c>
    </row>
    <row r="1256" spans="1:28" x14ac:dyDescent="0.25">
      <c r="A1256" s="1">
        <v>43098</v>
      </c>
      <c r="B1256">
        <v>2978.63</v>
      </c>
      <c r="F1256" s="7">
        <v>-1.4560120097645568</v>
      </c>
      <c r="G1256" s="8">
        <v>0.49092996831145302</v>
      </c>
      <c r="I1256" s="7">
        <v>0.63832258940697195</v>
      </c>
      <c r="J1256" s="7">
        <v>-2.3953844794756551</v>
      </c>
      <c r="AA1256" s="7">
        <v>-0.47479864294220619</v>
      </c>
      <c r="AB1256" s="7">
        <v>-0.30456541545266003</v>
      </c>
    </row>
    <row r="1257" spans="1:28" x14ac:dyDescent="0.25">
      <c r="A1257" s="1">
        <v>43101</v>
      </c>
      <c r="B1257">
        <v>2978.63</v>
      </c>
      <c r="F1257" s="7">
        <v>-1.4277627940425257</v>
      </c>
      <c r="G1257" s="8">
        <v>0.49092996831145302</v>
      </c>
      <c r="I1257" s="7">
        <v>0.581472775011317</v>
      </c>
      <c r="J1257" s="7">
        <v>-2.2597564048212115</v>
      </c>
      <c r="AA1257" s="7">
        <v>-0.2379526527322102</v>
      </c>
      <c r="AB1257" s="7">
        <v>-0.459238046195802</v>
      </c>
    </row>
    <row r="1258" spans="1:28" x14ac:dyDescent="0.25">
      <c r="A1258" s="1">
        <v>43102</v>
      </c>
      <c r="B1258">
        <v>2968.95</v>
      </c>
      <c r="F1258" s="7">
        <v>-0.74950230267305695</v>
      </c>
      <c r="G1258" s="8">
        <v>0.49092996831145302</v>
      </c>
      <c r="I1258" s="7">
        <v>0.55109330466274298</v>
      </c>
      <c r="J1258" s="7">
        <v>-2.0908130686578024</v>
      </c>
      <c r="AA1258" s="7">
        <v>0.19040539286202313</v>
      </c>
      <c r="AB1258" s="7">
        <v>-0.50935310884500895</v>
      </c>
    </row>
    <row r="1259" spans="1:28" x14ac:dyDescent="0.25">
      <c r="A1259" s="1">
        <v>43103</v>
      </c>
      <c r="B1259">
        <v>2981.38</v>
      </c>
      <c r="F1259" s="7">
        <v>-7.0224588805790092E-2</v>
      </c>
      <c r="G1259" s="8">
        <v>0.55208793571751902</v>
      </c>
      <c r="I1259" s="7">
        <v>0.52598067904029</v>
      </c>
      <c r="J1259" s="7">
        <v>-1.9847112600127694</v>
      </c>
      <c r="AA1259" s="7">
        <v>0.54124444360277757</v>
      </c>
      <c r="AB1259" s="7">
        <v>-0.48910182318841899</v>
      </c>
    </row>
    <row r="1260" spans="1:28" x14ac:dyDescent="0.25">
      <c r="A1260" s="1">
        <v>43104</v>
      </c>
      <c r="B1260">
        <v>3009.7</v>
      </c>
      <c r="F1260" s="7">
        <v>0.68238538509013247</v>
      </c>
      <c r="G1260" s="8">
        <v>0.50765708465368897</v>
      </c>
      <c r="I1260" s="7">
        <v>0.50650698506111402</v>
      </c>
      <c r="J1260" s="7">
        <v>-1.1389639276972021</v>
      </c>
      <c r="AA1260" s="7">
        <v>0.78625945487019566</v>
      </c>
      <c r="AB1260" s="7">
        <v>-0.40020831057246498</v>
      </c>
    </row>
    <row r="1261" spans="1:28" x14ac:dyDescent="0.25">
      <c r="A1261" s="1">
        <v>43105</v>
      </c>
      <c r="B1261">
        <v>3036.56</v>
      </c>
      <c r="F1261" s="7">
        <v>5.0176566150963296E-2</v>
      </c>
      <c r="G1261" s="8">
        <v>0.74068057944771404</v>
      </c>
      <c r="I1261" s="7">
        <v>0.55645710728836595</v>
      </c>
      <c r="J1261" s="7">
        <v>-0.85727465165829209</v>
      </c>
      <c r="AA1261" s="7">
        <v>0.59722494779975277</v>
      </c>
      <c r="AB1261" s="7">
        <v>-0.26375821467728</v>
      </c>
    </row>
    <row r="1262" spans="1:28" x14ac:dyDescent="0.25">
      <c r="A1262" s="1">
        <v>43108</v>
      </c>
      <c r="B1262">
        <v>3043</v>
      </c>
      <c r="F1262" s="7">
        <v>-0.35362688686023436</v>
      </c>
      <c r="G1262" s="8">
        <v>0.74068057944771404</v>
      </c>
      <c r="I1262" s="7">
        <v>0.60640722951561798</v>
      </c>
      <c r="J1262" s="7">
        <v>-0.55277756813466716</v>
      </c>
      <c r="AA1262" s="7">
        <v>0.58633566904602041</v>
      </c>
      <c r="AB1262" s="7">
        <v>-0.157283073027528</v>
      </c>
    </row>
    <row r="1263" spans="1:28" x14ac:dyDescent="0.25">
      <c r="A1263" s="1">
        <v>43109</v>
      </c>
      <c r="B1263">
        <v>3055.92</v>
      </c>
      <c r="F1263" s="7">
        <v>-2.3973546377656575E-2</v>
      </c>
      <c r="G1263" s="8">
        <v>0.72590968764146702</v>
      </c>
      <c r="I1263" s="7">
        <v>0.65340317338162102</v>
      </c>
      <c r="J1263" s="7">
        <v>-0.16097079954886045</v>
      </c>
      <c r="AA1263" s="7">
        <v>0.5654641349094347</v>
      </c>
      <c r="AB1263" s="7">
        <v>2.7425968141476999E-2</v>
      </c>
    </row>
    <row r="1264" spans="1:28" x14ac:dyDescent="0.25">
      <c r="A1264" s="1">
        <v>43110</v>
      </c>
      <c r="B1264">
        <v>3048.25</v>
      </c>
      <c r="F1264" s="7">
        <v>0.75974191882299924</v>
      </c>
      <c r="G1264" s="8">
        <v>0.68970348574015405</v>
      </c>
      <c r="I1264" s="7">
        <v>0.68092628338614802</v>
      </c>
      <c r="J1264" s="7">
        <v>0.55476941591690276</v>
      </c>
      <c r="AA1264" s="7">
        <v>0.74165219945875605</v>
      </c>
      <c r="AB1264" s="7">
        <v>0.165809340493767</v>
      </c>
    </row>
    <row r="1265" spans="1:28" x14ac:dyDescent="0.25">
      <c r="A1265" s="1">
        <v>43111</v>
      </c>
      <c r="B1265">
        <v>3040.61</v>
      </c>
      <c r="F1265" s="7">
        <v>0.66317078288455478</v>
      </c>
      <c r="G1265" s="8">
        <v>0.91188727931190605</v>
      </c>
      <c r="I1265" s="7">
        <v>0.76177232231779102</v>
      </c>
      <c r="J1265" s="7">
        <v>0.27432900767437901</v>
      </c>
      <c r="AA1265" s="7">
        <v>0.87416173175073297</v>
      </c>
      <c r="AB1265" s="7">
        <v>0.39591653094992801</v>
      </c>
    </row>
    <row r="1266" spans="1:28" x14ac:dyDescent="0.25">
      <c r="A1266" s="1">
        <v>43112</v>
      </c>
      <c r="B1266">
        <v>3047.58</v>
      </c>
      <c r="F1266" s="7">
        <v>6.8126477035080429E-2</v>
      </c>
      <c r="G1266" s="8">
        <v>0.80627550928021696</v>
      </c>
      <c r="I1266" s="7">
        <v>0.77489130828429198</v>
      </c>
      <c r="J1266" s="7">
        <v>0.38537696521628007</v>
      </c>
      <c r="AA1266" s="7">
        <v>1.0813735807724889</v>
      </c>
      <c r="AB1266" s="7">
        <v>0.49343595788504102</v>
      </c>
    </row>
    <row r="1267" spans="1:28" x14ac:dyDescent="0.25">
      <c r="A1267" s="1">
        <v>43115</v>
      </c>
      <c r="B1267">
        <v>3043.42</v>
      </c>
      <c r="F1267" s="7">
        <v>-0.92780890001166827</v>
      </c>
      <c r="G1267" s="8">
        <v>0.678400452693526</v>
      </c>
      <c r="I1267" s="7">
        <v>0.76243528293345397</v>
      </c>
      <c r="J1267" s="7">
        <v>0.21524819143067953</v>
      </c>
      <c r="AA1267" s="7">
        <v>1.109371493604584</v>
      </c>
      <c r="AB1267" s="7">
        <v>0.574346312033989</v>
      </c>
    </row>
    <row r="1268" spans="1:28" x14ac:dyDescent="0.25">
      <c r="A1268" s="1">
        <v>43116</v>
      </c>
      <c r="B1268">
        <v>3041.22</v>
      </c>
      <c r="F1268" s="7">
        <v>0.48711133187784228</v>
      </c>
      <c r="G1268" s="8">
        <v>0.77157528293345401</v>
      </c>
      <c r="I1268" s="7">
        <v>0.77156840199185095</v>
      </c>
      <c r="J1268" s="7">
        <v>6.3452093448822022E-2</v>
      </c>
      <c r="AA1268" s="7">
        <v>1.1910433821579569</v>
      </c>
      <c r="AB1268" s="7">
        <v>0.58415586464279001</v>
      </c>
    </row>
    <row r="1269" spans="1:28" x14ac:dyDescent="0.25">
      <c r="A1269" s="1">
        <v>43117</v>
      </c>
      <c r="B1269">
        <v>3037.78</v>
      </c>
      <c r="F1269" s="7">
        <v>0.31479285270490598</v>
      </c>
      <c r="G1269" s="8">
        <v>1.3214761430511499</v>
      </c>
      <c r="I1269" s="7">
        <v>0.89792293345405205</v>
      </c>
      <c r="J1269" s="7">
        <v>-0.51842809495511921</v>
      </c>
      <c r="AA1269" s="7">
        <v>1.3992730578445114</v>
      </c>
      <c r="AB1269" s="7">
        <v>0.67450835538762899</v>
      </c>
    </row>
    <row r="1270" spans="1:28" x14ac:dyDescent="0.25">
      <c r="A1270" s="1">
        <v>43118</v>
      </c>
      <c r="B1270">
        <v>3043.58</v>
      </c>
      <c r="F1270" s="7">
        <v>0.40060441536425379</v>
      </c>
      <c r="G1270" s="8">
        <v>0.88802381167949296</v>
      </c>
      <c r="I1270" s="7">
        <v>0.89315023992756903</v>
      </c>
      <c r="J1270" s="7">
        <v>-0.60669510673129989</v>
      </c>
      <c r="AA1270" s="7">
        <v>1.4478099167341794</v>
      </c>
      <c r="AB1270" s="7">
        <v>0.73382257702742804</v>
      </c>
    </row>
    <row r="1271" spans="1:28" x14ac:dyDescent="0.25">
      <c r="A1271" s="1">
        <v>43119</v>
      </c>
      <c r="B1271">
        <v>3057.57</v>
      </c>
      <c r="F1271" s="7">
        <v>1.0629533911076505</v>
      </c>
      <c r="G1271" s="8">
        <v>0.64214418288818498</v>
      </c>
      <c r="I1271" s="7">
        <v>0.86032397464916199</v>
      </c>
      <c r="J1271" s="7">
        <v>-0.6756391628065842</v>
      </c>
      <c r="AA1271" s="7">
        <v>1.411214427272413</v>
      </c>
      <c r="AB1271" s="7">
        <v>0.78802309482338395</v>
      </c>
    </row>
    <row r="1272" spans="1:28" x14ac:dyDescent="0.25">
      <c r="A1272" s="1">
        <v>43122</v>
      </c>
      <c r="B1272">
        <v>3069.97</v>
      </c>
      <c r="F1272" s="7">
        <v>0.3016945021121219</v>
      </c>
      <c r="G1272" s="8">
        <v>0.49111421457673199</v>
      </c>
      <c r="I1272" s="7">
        <v>0.82286672702580299</v>
      </c>
      <c r="J1272" s="7">
        <v>-0.55861936725936345</v>
      </c>
      <c r="AA1272" s="7">
        <v>1.3195855110868309</v>
      </c>
      <c r="AB1272" s="7">
        <v>0.80018567338737201</v>
      </c>
    </row>
    <row r="1273" spans="1:28" x14ac:dyDescent="0.25">
      <c r="A1273" s="1">
        <v>43123</v>
      </c>
      <c r="B1273">
        <v>3075.68</v>
      </c>
      <c r="F1273" s="7">
        <v>0.77069455716637814</v>
      </c>
      <c r="G1273" s="8">
        <v>0.89732544137618897</v>
      </c>
      <c r="I1273" s="7">
        <v>0.84801675871435001</v>
      </c>
      <c r="J1273" s="7">
        <v>-0.4510649966260572</v>
      </c>
      <c r="AA1273" s="7">
        <v>1.2437481065499174</v>
      </c>
      <c r="AB1273" s="7">
        <v>0.821294235866733</v>
      </c>
    </row>
    <row r="1274" spans="1:28" x14ac:dyDescent="0.25">
      <c r="A1274" s="1">
        <v>43124</v>
      </c>
      <c r="B1274">
        <v>3062.11</v>
      </c>
      <c r="F1274" s="7">
        <v>0.73847025920450915</v>
      </c>
      <c r="G1274" s="8">
        <v>0.71842290629243999</v>
      </c>
      <c r="I1274" s="7">
        <v>0.72740611136260802</v>
      </c>
      <c r="J1274" s="7">
        <v>-0.18083452499530983</v>
      </c>
      <c r="AA1274" s="7">
        <v>1.2125936927844403</v>
      </c>
      <c r="AB1274" s="7">
        <v>0.85134102998652905</v>
      </c>
    </row>
    <row r="1275" spans="1:28" x14ac:dyDescent="0.25">
      <c r="A1275" s="1">
        <v>43125</v>
      </c>
      <c r="B1275">
        <v>3044.87</v>
      </c>
      <c r="F1275" s="7">
        <v>1.2103068567018553</v>
      </c>
      <c r="G1275" s="8">
        <v>0.662830511543685</v>
      </c>
      <c r="I1275" s="7">
        <v>0.68236745133544596</v>
      </c>
      <c r="J1275" s="7">
        <v>-0.18902270610954894</v>
      </c>
      <c r="AA1275" s="7">
        <v>1.1670735010385354</v>
      </c>
      <c r="AB1275" s="7">
        <v>0.82766169681888102</v>
      </c>
    </row>
    <row r="1276" spans="1:28" x14ac:dyDescent="0.25">
      <c r="A1276" s="1">
        <v>43126</v>
      </c>
      <c r="B1276">
        <v>3060.37</v>
      </c>
      <c r="F1276" s="7">
        <v>-2.812531843362507E-2</v>
      </c>
      <c r="G1276" s="8">
        <v>0.75398116794929904</v>
      </c>
      <c r="I1276" s="7">
        <v>0.70473484834766897</v>
      </c>
      <c r="J1276" s="7">
        <v>-5.0410549370958284E-2</v>
      </c>
      <c r="AA1276" s="7">
        <v>1.096402093376238</v>
      </c>
      <c r="AB1276" s="7">
        <v>0.78707909958441902</v>
      </c>
    </row>
    <row r="1277" spans="1:28" x14ac:dyDescent="0.25">
      <c r="A1277" s="1">
        <v>43129</v>
      </c>
      <c r="B1277">
        <v>3054.99</v>
      </c>
      <c r="F1277" s="7">
        <v>-0.22984170099272092</v>
      </c>
      <c r="G1277" s="8">
        <v>0.89347655047532804</v>
      </c>
      <c r="I1277" s="7">
        <v>0.78520731552738798</v>
      </c>
      <c r="J1277" s="7">
        <v>-0.15039605627896258</v>
      </c>
      <c r="AA1277" s="7">
        <v>0.97595829550570001</v>
      </c>
      <c r="AB1277" s="7">
        <v>0.76802368445522196</v>
      </c>
    </row>
    <row r="1278" spans="1:28" x14ac:dyDescent="0.25">
      <c r="A1278" s="1">
        <v>43130</v>
      </c>
      <c r="B1278">
        <v>3027.04</v>
      </c>
      <c r="F1278" s="7">
        <v>0.56774624564977616</v>
      </c>
      <c r="G1278" s="8">
        <v>0.721231416930738</v>
      </c>
      <c r="I1278" s="7">
        <v>0.74998851063829797</v>
      </c>
      <c r="J1278" s="7">
        <v>-0.19770988149838228</v>
      </c>
      <c r="AA1278" s="7">
        <v>0.65895567843833258</v>
      </c>
      <c r="AB1278" s="7">
        <v>0.723733810965557</v>
      </c>
    </row>
    <row r="1279" spans="1:28" x14ac:dyDescent="0.25">
      <c r="A1279" s="1">
        <v>43131</v>
      </c>
      <c r="B1279">
        <v>3016.46</v>
      </c>
      <c r="F1279" s="7">
        <v>0.87704632393895721</v>
      </c>
      <c r="G1279" s="8">
        <v>0.78891312811226799</v>
      </c>
      <c r="I1279" s="7">
        <v>0.76408655500226397</v>
      </c>
      <c r="J1279" s="7">
        <v>-4.4776669281203996E-2</v>
      </c>
      <c r="AA1279" s="7">
        <v>-0.23928430477814672</v>
      </c>
      <c r="AB1279" s="7">
        <v>0.69715905700884895</v>
      </c>
    </row>
    <row r="1280" spans="1:28" x14ac:dyDescent="0.25">
      <c r="A1280" s="1">
        <v>43132</v>
      </c>
      <c r="B1280">
        <v>2992.31</v>
      </c>
      <c r="F1280" s="7">
        <v>1.1529208948772478</v>
      </c>
      <c r="G1280" s="8">
        <v>0.94180398370303298</v>
      </c>
      <c r="I1280" s="7">
        <v>0.81988124943413299</v>
      </c>
      <c r="J1280" s="7">
        <v>0.76643076947867117</v>
      </c>
      <c r="AA1280" s="7">
        <v>-1.3697021637988247</v>
      </c>
      <c r="AB1280" s="7">
        <v>0.64695401905028505</v>
      </c>
    </row>
    <row r="1281" spans="1:28" x14ac:dyDescent="0.25">
      <c r="A1281" s="1">
        <v>43133</v>
      </c>
      <c r="B1281">
        <v>2953.4</v>
      </c>
      <c r="F1281" s="7">
        <v>1.2643851340017589</v>
      </c>
      <c r="G1281" s="8">
        <v>0.78088585332729799</v>
      </c>
      <c r="I1281" s="7">
        <v>0.82526218650973304</v>
      </c>
      <c r="J1281" s="7">
        <v>0.9574395408923343</v>
      </c>
      <c r="AA1281" s="7">
        <v>-1.8261556049079799</v>
      </c>
      <c r="AB1281" s="7">
        <v>0.57330140967820598</v>
      </c>
    </row>
    <row r="1282" spans="1:28" x14ac:dyDescent="0.25">
      <c r="A1282" s="1">
        <v>43136</v>
      </c>
      <c r="B1282">
        <v>2907.84</v>
      </c>
      <c r="F1282" s="7">
        <v>1.3520483989516883</v>
      </c>
      <c r="G1282" s="8">
        <v>0.67563861475780895</v>
      </c>
      <c r="I1282" s="7">
        <v>0.78169459936622898</v>
      </c>
      <c r="J1282" s="7">
        <v>1.5309572228858011</v>
      </c>
      <c r="AA1282" s="7">
        <v>-2.1053884000855718</v>
      </c>
      <c r="AB1282" s="7">
        <v>0.44612747670151898</v>
      </c>
    </row>
    <row r="1283" spans="1:28" x14ac:dyDescent="0.25">
      <c r="A1283" s="1">
        <v>43137</v>
      </c>
      <c r="B1283">
        <v>2832.28</v>
      </c>
      <c r="F1283" s="7">
        <v>3.8922786914262746</v>
      </c>
      <c r="G1283" s="8">
        <v>0.85852014486192896</v>
      </c>
      <c r="I1283" s="7">
        <v>0.80915234495246702</v>
      </c>
      <c r="J1283" s="7">
        <v>2.4227152280180082</v>
      </c>
      <c r="T1283">
        <v>2.4227152280180082</v>
      </c>
      <c r="AA1283" s="7">
        <v>-2.251079077836692</v>
      </c>
      <c r="AB1283" s="7">
        <v>0.22434980997738699</v>
      </c>
    </row>
    <row r="1284" spans="1:28" x14ac:dyDescent="0.25">
      <c r="A1284" s="1">
        <v>43138</v>
      </c>
      <c r="B1284">
        <v>2887.51</v>
      </c>
      <c r="F1284" s="7">
        <v>1.6152888177412223</v>
      </c>
      <c r="G1284" s="8">
        <v>0.93464237211407797</v>
      </c>
      <c r="I1284" s="7">
        <v>0.83829819375282899</v>
      </c>
      <c r="J1284" s="7">
        <v>2.8070596571591762</v>
      </c>
      <c r="N1284" s="7">
        <v>2.8070596571591762</v>
      </c>
      <c r="AA1284" s="7">
        <v>-2.1943886185614772</v>
      </c>
      <c r="AB1284" s="7">
        <v>-0.15721401572528701</v>
      </c>
    </row>
    <row r="1285" spans="1:28" x14ac:dyDescent="0.25">
      <c r="A1285" s="1">
        <v>43139</v>
      </c>
      <c r="B1285">
        <v>2841.17</v>
      </c>
      <c r="F1285" s="7">
        <v>1.6763489886690608</v>
      </c>
      <c r="G1285" s="8">
        <v>0.85459038026256295</v>
      </c>
      <c r="I1285" s="7">
        <v>0.82085547306473505</v>
      </c>
      <c r="J1285" s="7">
        <v>2.8385790137357847</v>
      </c>
      <c r="AA1285" s="7">
        <v>-2.1271980875774807</v>
      </c>
      <c r="AB1285" s="7">
        <v>-0.26344016716040702</v>
      </c>
    </row>
    <row r="1286" spans="1:28" x14ac:dyDescent="0.25">
      <c r="A1286" s="1">
        <v>43140</v>
      </c>
      <c r="B1286">
        <v>2798.04</v>
      </c>
      <c r="F1286" s="7">
        <v>1.9087524430654634</v>
      </c>
      <c r="G1286" s="8">
        <v>1.0129281575373501</v>
      </c>
      <c r="I1286" s="7">
        <v>0.86726393390674505</v>
      </c>
      <c r="J1286" s="7">
        <v>2.6998262717609474</v>
      </c>
      <c r="AA1286" s="7">
        <v>-2.0578453156417593</v>
      </c>
      <c r="AB1286" s="7">
        <v>-0.37152208915179902</v>
      </c>
    </row>
    <row r="1287" spans="1:28" x14ac:dyDescent="0.25">
      <c r="A1287" s="1">
        <v>43143</v>
      </c>
      <c r="B1287">
        <v>2832.09</v>
      </c>
      <c r="F1287" s="7">
        <v>0.34711133779610487</v>
      </c>
      <c r="G1287" s="8">
        <v>0.80000755998189199</v>
      </c>
      <c r="I1287" s="7">
        <v>0.89213772295156202</v>
      </c>
      <c r="J1287" s="7">
        <v>3.4326799664888399</v>
      </c>
      <c r="AA1287" s="7">
        <v>-1.9290257649147176</v>
      </c>
      <c r="AB1287" s="7">
        <v>-0.474856905069442</v>
      </c>
    </row>
    <row r="1288" spans="1:28" x14ac:dyDescent="0.25">
      <c r="A1288" s="1">
        <v>43144</v>
      </c>
      <c r="B1288">
        <v>2812.33</v>
      </c>
      <c r="F1288" s="7">
        <v>0.33840236675300578</v>
      </c>
      <c r="J1288" s="7">
        <v>2.6774866106935566</v>
      </c>
      <c r="AA1288" s="7">
        <v>-1.8515734312606031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S22"/>
  <sheetViews>
    <sheetView tabSelected="1" workbookViewId="0">
      <selection activeCell="D15" sqref="D15:S15"/>
    </sheetView>
  </sheetViews>
  <sheetFormatPr defaultRowHeight="15" x14ac:dyDescent="0.25"/>
  <cols>
    <col min="1" max="1" width="14.5703125" bestFit="1" customWidth="1"/>
    <col min="2" max="2" width="26.85546875" bestFit="1" customWidth="1"/>
    <col min="3" max="3" width="14.5703125" bestFit="1" customWidth="1"/>
    <col min="5" max="5" width="9.140625" style="8"/>
    <col min="14" max="15" width="9.140625" style="8"/>
    <col min="18" max="19" width="9.140625" style="8"/>
  </cols>
  <sheetData>
    <row r="1" spans="2:19" x14ac:dyDescent="0.25">
      <c r="C1" s="2">
        <v>43144</v>
      </c>
      <c r="D1" s="3" t="s">
        <v>27</v>
      </c>
      <c r="E1" s="14" t="s">
        <v>28</v>
      </c>
      <c r="F1" s="3" t="s">
        <v>29</v>
      </c>
      <c r="G1" s="3" t="s">
        <v>30</v>
      </c>
      <c r="H1" s="3" t="s">
        <v>31</v>
      </c>
      <c r="I1" s="3" t="s">
        <v>32</v>
      </c>
      <c r="J1" s="3" t="s">
        <v>33</v>
      </c>
      <c r="K1" s="3" t="s">
        <v>34</v>
      </c>
      <c r="L1" s="3" t="s">
        <v>35</v>
      </c>
      <c r="M1" s="3" t="s">
        <v>36</v>
      </c>
      <c r="N1" s="14" t="s">
        <v>37</v>
      </c>
      <c r="O1" s="14" t="s">
        <v>38</v>
      </c>
      <c r="P1" s="3" t="s">
        <v>39</v>
      </c>
      <c r="Q1" s="3" t="s">
        <v>40</v>
      </c>
      <c r="R1" s="14" t="s">
        <v>41</v>
      </c>
      <c r="S1" s="14" t="s">
        <v>42</v>
      </c>
    </row>
    <row r="2" spans="2:19" x14ac:dyDescent="0.25">
      <c r="B2" t="s">
        <v>20</v>
      </c>
      <c r="C2" s="4" t="s">
        <v>18</v>
      </c>
      <c r="D2" s="6">
        <v>0.762596906185668</v>
      </c>
      <c r="E2" s="5">
        <v>-1.2369964372358082</v>
      </c>
      <c r="F2" s="6">
        <v>-1.4262444756183785</v>
      </c>
      <c r="G2" s="6">
        <v>-1.0199004209312577</v>
      </c>
      <c r="H2" s="6">
        <v>-0.77581691341574499</v>
      </c>
      <c r="I2" s="6">
        <v>0.8</v>
      </c>
      <c r="J2" s="6">
        <v>-0.60050002462474772</v>
      </c>
      <c r="K2" s="6">
        <v>-0.66619291209624565</v>
      </c>
      <c r="L2" s="6"/>
      <c r="M2" s="6"/>
      <c r="N2" s="5">
        <v>-0.51249999999999984</v>
      </c>
      <c r="O2" s="5">
        <v>2.9247255831688048</v>
      </c>
      <c r="P2" s="4">
        <v>20</v>
      </c>
      <c r="Q2" s="4">
        <v>23</v>
      </c>
      <c r="R2" s="5">
        <v>0.5</v>
      </c>
      <c r="S2" s="5">
        <v>0.39037433155080214</v>
      </c>
    </row>
    <row r="3" spans="2:19" x14ac:dyDescent="0.25">
      <c r="B3" t="s">
        <v>19</v>
      </c>
      <c r="C3" s="4" t="s">
        <v>1</v>
      </c>
      <c r="D3" s="6">
        <v>1.2073031182222225</v>
      </c>
      <c r="E3" s="5">
        <v>1.9089630135912827</v>
      </c>
      <c r="F3" s="6">
        <v>1.9959325745050991</v>
      </c>
      <c r="G3" s="6">
        <v>1.0109710372524408</v>
      </c>
      <c r="H3" s="6">
        <v>1.0097342799578466</v>
      </c>
      <c r="I3" s="6">
        <v>-1</v>
      </c>
      <c r="J3" s="6">
        <v>-2.0594461134665454</v>
      </c>
      <c r="K3" s="6">
        <v>-0.96471502751099392</v>
      </c>
      <c r="L3" s="6">
        <v>-0.19999999999999996</v>
      </c>
      <c r="M3" s="6">
        <v>0.2</v>
      </c>
      <c r="N3" s="5">
        <v>5.8059999999999992</v>
      </c>
      <c r="O3" s="5">
        <v>3.2114996496963837</v>
      </c>
      <c r="P3" s="4">
        <v>5</v>
      </c>
      <c r="Q3" s="4">
        <v>10</v>
      </c>
      <c r="R3" s="5">
        <v>1</v>
      </c>
      <c r="S3" s="5">
        <v>1</v>
      </c>
    </row>
    <row r="4" spans="2:19" x14ac:dyDescent="0.25">
      <c r="B4" t="s">
        <v>21</v>
      </c>
      <c r="C4" s="4" t="s">
        <v>12</v>
      </c>
      <c r="D4" s="6">
        <v>1.0212717968826588</v>
      </c>
      <c r="E4" s="5">
        <v>0.99812766385547702</v>
      </c>
      <c r="F4" s="6">
        <v>8.2515917239248796E-2</v>
      </c>
      <c r="G4" s="6">
        <v>-0.44293445016287042</v>
      </c>
      <c r="H4" s="6">
        <v>-5.6069529457578704E-2</v>
      </c>
      <c r="I4" s="6">
        <v>-1</v>
      </c>
      <c r="J4" s="6">
        <v>-1.6852837848545092</v>
      </c>
      <c r="K4" s="6">
        <v>-0.80874805972582098</v>
      </c>
      <c r="L4" s="6">
        <v>-1</v>
      </c>
      <c r="M4" s="6">
        <v>0.2</v>
      </c>
      <c r="N4" s="5">
        <v>1.891428571428571</v>
      </c>
      <c r="O4" s="5">
        <v>3.1932242251963689</v>
      </c>
      <c r="P4" s="4">
        <v>7</v>
      </c>
      <c r="Q4" s="4">
        <v>14</v>
      </c>
      <c r="R4" s="5">
        <v>0.5714285714285714</v>
      </c>
      <c r="S4" s="5">
        <v>0.84407484407484401</v>
      </c>
    </row>
    <row r="5" spans="2:19" x14ac:dyDescent="0.25">
      <c r="B5" t="s">
        <v>22</v>
      </c>
      <c r="C5" s="4" t="s">
        <v>13</v>
      </c>
      <c r="D5" s="6">
        <v>1.3271192059259258</v>
      </c>
      <c r="E5" s="5">
        <v>1.99821354287513</v>
      </c>
      <c r="F5" s="6">
        <v>1.8789950973516838</v>
      </c>
      <c r="G5" s="6">
        <v>1.1241230246223792</v>
      </c>
      <c r="H5" s="6">
        <v>0.9619069580432591</v>
      </c>
      <c r="I5" s="6">
        <v>-0.5</v>
      </c>
      <c r="J5" s="6">
        <v>-1.6487862026888005</v>
      </c>
      <c r="K5" s="6">
        <v>-0.78420546520651291</v>
      </c>
      <c r="L5" s="6">
        <v>-0.79999999999999982</v>
      </c>
      <c r="M5" s="6">
        <v>0.2</v>
      </c>
      <c r="N5" s="5">
        <v>3.6716666666666664</v>
      </c>
      <c r="O5" s="5">
        <v>3.6635415470097596</v>
      </c>
      <c r="P5" s="4">
        <v>6</v>
      </c>
      <c r="Q5" s="4">
        <v>13</v>
      </c>
      <c r="R5" s="5">
        <v>1</v>
      </c>
      <c r="S5" s="5">
        <v>1</v>
      </c>
    </row>
    <row r="6" spans="2:19" x14ac:dyDescent="0.25">
      <c r="B6" t="s">
        <v>23</v>
      </c>
      <c r="C6" s="4" t="s">
        <v>14</v>
      </c>
      <c r="D6" s="6">
        <v>1.8737356017777773</v>
      </c>
      <c r="E6" s="5">
        <v>2.4104150874331558</v>
      </c>
      <c r="F6" s="6">
        <v>2.550323641890655</v>
      </c>
      <c r="G6" s="6">
        <v>0.35699083862283371</v>
      </c>
      <c r="H6" s="6">
        <v>0.41890942958979988</v>
      </c>
      <c r="I6" s="6">
        <v>-1</v>
      </c>
      <c r="J6" s="6">
        <v>-2.4711176571538016</v>
      </c>
      <c r="K6" s="6">
        <v>-0.8705306342561161</v>
      </c>
      <c r="L6" s="6">
        <v>-0.79999999999999982</v>
      </c>
      <c r="M6" s="6">
        <v>2</v>
      </c>
      <c r="N6" s="5">
        <v>1.2642000000000013</v>
      </c>
      <c r="O6" s="5">
        <v>19.277719981885824</v>
      </c>
      <c r="P6" s="4">
        <v>5</v>
      </c>
      <c r="Q6" s="4">
        <v>19</v>
      </c>
      <c r="R6" s="5">
        <v>0.6</v>
      </c>
      <c r="S6" s="5">
        <v>0.54310850439882707</v>
      </c>
    </row>
    <row r="7" spans="2:19" x14ac:dyDescent="0.25">
      <c r="B7" t="s">
        <v>24</v>
      </c>
      <c r="C7" s="4" t="s">
        <v>15</v>
      </c>
      <c r="D7" s="6">
        <v>1.5557236084938273</v>
      </c>
      <c r="E7" s="5">
        <v>1.8607012029859371</v>
      </c>
      <c r="F7" s="6">
        <v>1.7076134026257217</v>
      </c>
      <c r="G7" s="6">
        <v>0.2829447815554697</v>
      </c>
      <c r="H7" s="6">
        <v>0.93741762256626482</v>
      </c>
      <c r="I7" s="6">
        <v>-0.7</v>
      </c>
      <c r="J7" s="6">
        <v>-1.8058783105391056</v>
      </c>
      <c r="K7" s="6">
        <v>-0.88206459629301903</v>
      </c>
      <c r="L7" s="6">
        <v>-1.2</v>
      </c>
      <c r="M7" s="6">
        <v>1.8</v>
      </c>
      <c r="N7" s="5">
        <v>1.5950000000000004</v>
      </c>
      <c r="O7" s="5">
        <v>2.5975507694749678</v>
      </c>
      <c r="P7" s="4">
        <v>6</v>
      </c>
      <c r="Q7" s="4">
        <v>27</v>
      </c>
      <c r="R7" s="5">
        <v>0.83333333333333337</v>
      </c>
      <c r="S7" s="5">
        <v>0.91002570694087415</v>
      </c>
    </row>
    <row r="8" spans="2:19" x14ac:dyDescent="0.25">
      <c r="B8" t="s">
        <v>25</v>
      </c>
      <c r="C8" s="4" t="s">
        <v>16</v>
      </c>
      <c r="D8" s="6">
        <v>1.3795739978271611</v>
      </c>
      <c r="E8" s="5">
        <v>2.3558626781058467</v>
      </c>
      <c r="F8" s="6">
        <v>2.2914805103279345</v>
      </c>
      <c r="G8" s="6">
        <v>1.0113855323396286</v>
      </c>
      <c r="H8" s="6">
        <v>0.99984590476356894</v>
      </c>
      <c r="I8" s="6">
        <v>-1</v>
      </c>
      <c r="J8" s="6">
        <v>-1.5572807300378575</v>
      </c>
      <c r="K8" s="6">
        <v>-0.92695472346688779</v>
      </c>
      <c r="L8" s="6">
        <v>-0.79999999999999982</v>
      </c>
      <c r="M8" s="6">
        <v>0.2</v>
      </c>
      <c r="N8" s="5">
        <v>2.9820000000000007</v>
      </c>
      <c r="O8" s="5">
        <v>4.8063260397105809</v>
      </c>
      <c r="P8" s="4">
        <v>5</v>
      </c>
      <c r="Q8" s="4">
        <v>17</v>
      </c>
      <c r="R8" s="5">
        <v>0.8</v>
      </c>
      <c r="S8" s="5">
        <v>0.79041682898324894</v>
      </c>
    </row>
    <row r="9" spans="2:19" x14ac:dyDescent="0.25">
      <c r="B9" t="s">
        <v>26</v>
      </c>
      <c r="C9" s="4" t="s">
        <v>17</v>
      </c>
      <c r="D9" s="6">
        <v>1.4331067989155597</v>
      </c>
      <c r="E9" s="5">
        <v>2.6774866106935566</v>
      </c>
      <c r="F9" s="6">
        <v>3.8253195458790201</v>
      </c>
      <c r="G9" s="6">
        <v>0.23503919620635427</v>
      </c>
      <c r="H9" s="6">
        <v>0.92581374183322795</v>
      </c>
      <c r="I9" s="6">
        <v>-0.9</v>
      </c>
      <c r="J9" s="6">
        <v>-1.8515734312606031</v>
      </c>
      <c r="K9" s="6">
        <v>-0.95065641522232203</v>
      </c>
      <c r="L9" s="6">
        <v>-1</v>
      </c>
      <c r="M9" s="6">
        <v>1.8</v>
      </c>
      <c r="N9" s="5">
        <v>2.9039999999999999</v>
      </c>
      <c r="O9" s="5">
        <v>2.9859470859343777</v>
      </c>
      <c r="P9" s="4">
        <v>5</v>
      </c>
      <c r="Q9" s="4">
        <v>30</v>
      </c>
      <c r="R9" s="5">
        <v>1</v>
      </c>
      <c r="S9" s="5">
        <v>1</v>
      </c>
    </row>
    <row r="14" spans="2:19" ht="15.75" thickBot="1" x14ac:dyDescent="0.3">
      <c r="C14" s="2"/>
      <c r="D14" s="9"/>
      <c r="E14" s="10" t="s">
        <v>46</v>
      </c>
      <c r="F14" s="10"/>
      <c r="G14" s="11"/>
      <c r="H14" s="12"/>
      <c r="I14" s="13" t="s">
        <v>47</v>
      </c>
      <c r="J14" s="13"/>
      <c r="K14" s="13"/>
      <c r="L14" s="13" t="s">
        <v>48</v>
      </c>
      <c r="M14" s="13" t="s">
        <v>49</v>
      </c>
      <c r="N14" s="13" t="s">
        <v>50</v>
      </c>
      <c r="O14" s="13" t="s">
        <v>51</v>
      </c>
      <c r="P14" s="13" t="s">
        <v>52</v>
      </c>
      <c r="Q14" s="13" t="s">
        <v>53</v>
      </c>
      <c r="R14" s="13" t="s">
        <v>54</v>
      </c>
      <c r="S14" s="13" t="s">
        <v>55</v>
      </c>
    </row>
    <row r="15" spans="2:19" x14ac:dyDescent="0.25">
      <c r="C15" s="4" t="s">
        <v>18</v>
      </c>
      <c r="D15" s="4"/>
      <c r="E15" s="5">
        <v>-1.2</v>
      </c>
      <c r="F15" s="4"/>
      <c r="G15" s="4"/>
      <c r="H15" s="4"/>
      <c r="I15" s="6">
        <v>0</v>
      </c>
      <c r="J15" s="4"/>
      <c r="K15" s="4"/>
      <c r="L15" s="6">
        <v>-1.2</v>
      </c>
      <c r="M15" s="6">
        <v>0.4</v>
      </c>
      <c r="N15" s="5">
        <v>-5.9166666666666735E-2</v>
      </c>
      <c r="O15" s="5">
        <v>1.9022926757579719</v>
      </c>
      <c r="P15" s="4">
        <v>12</v>
      </c>
      <c r="Q15" s="4">
        <v>9</v>
      </c>
      <c r="R15" s="5">
        <v>0.5</v>
      </c>
      <c r="S15" s="5">
        <v>0.47641196013289028</v>
      </c>
    </row>
    <row r="16" spans="2:19" x14ac:dyDescent="0.25">
      <c r="C16" s="4" t="s">
        <v>1</v>
      </c>
      <c r="D16" s="4"/>
      <c r="E16" s="5">
        <v>1.5</v>
      </c>
      <c r="F16" s="4"/>
      <c r="G16" s="4"/>
      <c r="H16" s="4"/>
      <c r="I16" s="6">
        <v>-1</v>
      </c>
      <c r="J16" s="4"/>
      <c r="K16" s="4"/>
      <c r="L16" s="6">
        <v>-0.39999999999999991</v>
      </c>
      <c r="M16" s="6">
        <v>0.2</v>
      </c>
      <c r="N16" s="5">
        <v>4.1025</v>
      </c>
      <c r="O16" s="5">
        <v>3.8723885209445155</v>
      </c>
      <c r="P16" s="4">
        <v>8</v>
      </c>
      <c r="Q16" s="4">
        <v>12</v>
      </c>
      <c r="R16" s="5">
        <v>0.875</v>
      </c>
      <c r="S16" s="5">
        <v>0.9591494124230554</v>
      </c>
    </row>
    <row r="17" spans="3:19" x14ac:dyDescent="0.25">
      <c r="C17" s="4" t="s">
        <v>12</v>
      </c>
      <c r="D17" s="4"/>
      <c r="E17" s="5">
        <v>2</v>
      </c>
      <c r="F17" s="4"/>
      <c r="G17" s="4"/>
      <c r="H17" s="4"/>
      <c r="I17" s="6">
        <v>-1</v>
      </c>
      <c r="J17" s="4"/>
      <c r="K17" s="4"/>
      <c r="L17" s="6">
        <v>-0.19999999999999996</v>
      </c>
      <c r="M17" s="6">
        <v>0.8</v>
      </c>
      <c r="N17" s="5">
        <v>2.4733333333333332</v>
      </c>
      <c r="O17" s="5">
        <v>2.8442620601250277</v>
      </c>
      <c r="P17" s="4">
        <v>6</v>
      </c>
      <c r="Q17" s="4">
        <v>14</v>
      </c>
      <c r="R17" s="5">
        <v>0.83333333333333337</v>
      </c>
      <c r="S17" s="5">
        <v>0.99204244031830235</v>
      </c>
    </row>
    <row r="18" spans="3:19" x14ac:dyDescent="0.25">
      <c r="C18" s="4" t="s">
        <v>13</v>
      </c>
      <c r="D18" s="4"/>
      <c r="E18" s="5">
        <v>1.9</v>
      </c>
      <c r="F18" s="4"/>
      <c r="G18" s="4"/>
      <c r="H18" s="4"/>
      <c r="I18" s="6">
        <v>-0.5</v>
      </c>
      <c r="J18" s="4"/>
      <c r="K18" s="4"/>
      <c r="L18" s="6">
        <v>-0.79999999999999982</v>
      </c>
      <c r="M18" s="6">
        <v>0.2</v>
      </c>
      <c r="N18" s="5">
        <v>3.4999999999999996</v>
      </c>
      <c r="O18" s="5">
        <v>3.7260327427439495</v>
      </c>
      <c r="P18" s="4">
        <v>6</v>
      </c>
      <c r="Q18" s="4">
        <v>14</v>
      </c>
      <c r="R18" s="5">
        <v>1</v>
      </c>
      <c r="S18" s="5">
        <v>1</v>
      </c>
    </row>
    <row r="19" spans="3:19" x14ac:dyDescent="0.25">
      <c r="C19" s="4" t="s">
        <v>14</v>
      </c>
      <c r="D19" s="4"/>
      <c r="E19" s="5">
        <v>0.9</v>
      </c>
      <c r="F19" s="4"/>
      <c r="G19" s="4"/>
      <c r="H19" s="4"/>
      <c r="I19" s="6">
        <v>-0.19999999999999996</v>
      </c>
      <c r="J19" s="4"/>
      <c r="K19" s="4"/>
      <c r="L19" s="6">
        <v>-0.79999999999999982</v>
      </c>
      <c r="M19" s="6">
        <v>2</v>
      </c>
      <c r="N19" s="5">
        <v>0.8650000000000001</v>
      </c>
      <c r="O19" s="5">
        <v>9.6746529201310363</v>
      </c>
      <c r="P19" s="4">
        <v>17</v>
      </c>
      <c r="Q19" s="4">
        <v>10</v>
      </c>
      <c r="R19" s="5">
        <v>0.58823529411764708</v>
      </c>
      <c r="S19" s="5">
        <v>0.57254491815571618</v>
      </c>
    </row>
    <row r="20" spans="3:19" x14ac:dyDescent="0.25">
      <c r="C20" s="4" t="s">
        <v>15</v>
      </c>
      <c r="D20" s="4"/>
      <c r="E20" s="5">
        <v>2.3000000000000003</v>
      </c>
      <c r="F20" s="4"/>
      <c r="G20" s="4"/>
      <c r="H20" s="4"/>
      <c r="I20" s="6">
        <v>-0.7</v>
      </c>
      <c r="J20" s="4"/>
      <c r="K20" s="4"/>
      <c r="L20" s="6">
        <v>-0.39999999999999991</v>
      </c>
      <c r="M20" s="6">
        <v>1.8</v>
      </c>
      <c r="N20" s="5">
        <v>2.9983333333333331</v>
      </c>
      <c r="O20" s="5">
        <v>2.5282596121970271</v>
      </c>
      <c r="P20" s="4">
        <v>6</v>
      </c>
      <c r="Q20" s="4">
        <v>28</v>
      </c>
      <c r="R20" s="5">
        <v>0.83333333333333337</v>
      </c>
      <c r="S20" s="5">
        <v>0.94773519163763065</v>
      </c>
    </row>
    <row r="21" spans="3:19" x14ac:dyDescent="0.25">
      <c r="C21" s="4" t="s">
        <v>16</v>
      </c>
      <c r="D21" s="4"/>
      <c r="E21" s="5">
        <v>1.5</v>
      </c>
      <c r="F21" s="4"/>
      <c r="G21" s="4"/>
      <c r="H21" s="4"/>
      <c r="I21" s="6">
        <v>-1</v>
      </c>
      <c r="J21" s="4"/>
      <c r="K21" s="4"/>
      <c r="L21" s="6">
        <v>-1</v>
      </c>
      <c r="M21" s="6">
        <v>0.4</v>
      </c>
      <c r="N21" s="5">
        <v>3.12</v>
      </c>
      <c r="O21" s="5">
        <v>4.5674144764844806</v>
      </c>
      <c r="P21" s="4">
        <v>9</v>
      </c>
      <c r="Q21" s="4">
        <v>15</v>
      </c>
      <c r="R21" s="5">
        <v>0.77777777777777779</v>
      </c>
      <c r="S21" s="5">
        <v>0.84361233480176212</v>
      </c>
    </row>
    <row r="22" spans="3:19" x14ac:dyDescent="0.25">
      <c r="C22" s="4" t="s">
        <v>17</v>
      </c>
      <c r="D22" s="4"/>
      <c r="E22" s="5">
        <v>2</v>
      </c>
      <c r="F22" s="4"/>
      <c r="G22" s="4"/>
      <c r="H22" s="4"/>
      <c r="I22" s="6">
        <v>-0.9</v>
      </c>
      <c r="J22" s="4"/>
      <c r="K22" s="4"/>
      <c r="L22" s="6">
        <v>-1.2</v>
      </c>
      <c r="M22" s="6">
        <v>0.4</v>
      </c>
      <c r="N22" s="5">
        <v>2.0283333333333329</v>
      </c>
      <c r="O22" s="5">
        <v>1.5137293901707349</v>
      </c>
      <c r="P22" s="4">
        <v>6</v>
      </c>
      <c r="Q22" s="4">
        <v>18</v>
      </c>
      <c r="R22" s="5">
        <v>1</v>
      </c>
      <c r="S22" s="5">
        <v>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20" r:id="rId4" name="CommandButton3">
          <controlPr defaultSize="0" autoLine="0" r:id="rId5">
            <anchor moveWithCells="1">
              <from>
                <xdr:col>0</xdr:col>
                <xdr:colOff>133350</xdr:colOff>
                <xdr:row>1</xdr:row>
                <xdr:rowOff>85725</xdr:rowOff>
              </from>
              <to>
                <xdr:col>0</xdr:col>
                <xdr:colOff>914400</xdr:colOff>
                <xdr:row>3</xdr:row>
                <xdr:rowOff>9525</xdr:rowOff>
              </to>
            </anchor>
          </controlPr>
        </control>
      </mc:Choice>
      <mc:Fallback>
        <control shapeId="9220" r:id="rId4" name="CommandButton3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0</xdr:col>
                <xdr:colOff>95250</xdr:colOff>
                <xdr:row>3</xdr:row>
                <xdr:rowOff>152400</xdr:rowOff>
              </from>
              <to>
                <xdr:col>0</xdr:col>
                <xdr:colOff>885825</xdr:colOff>
                <xdr:row>5</xdr:row>
                <xdr:rowOff>66675</xdr:rowOff>
              </to>
            </anchor>
          </controlPr>
        </control>
      </mc:Choice>
      <mc:Fallback>
        <control shapeId="9217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0</xdr:col>
                <xdr:colOff>57150</xdr:colOff>
                <xdr:row>6</xdr:row>
                <xdr:rowOff>66675</xdr:rowOff>
              </from>
              <to>
                <xdr:col>0</xdr:col>
                <xdr:colOff>838200</xdr:colOff>
                <xdr:row>7</xdr:row>
                <xdr:rowOff>142875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"/>
  <sheetViews>
    <sheetView topLeftCell="A113" workbookViewId="0">
      <selection activeCell="M121" sqref="M121"/>
    </sheetView>
  </sheetViews>
  <sheetFormatPr defaultRowHeight="15" x14ac:dyDescent="0.25"/>
  <sheetData/>
  <pageMargins left="0.7" right="0.7" top="0.75" bottom="0.75" header="0.3" footer="0.3"/>
  <pageSetup scale="42" fitToHeight="2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89</vt:i4>
      </vt:variant>
    </vt:vector>
  </HeadingPairs>
  <TitlesOfParts>
    <vt:vector size="99" baseType="lpstr">
      <vt:lpstr>OEX Index</vt:lpstr>
      <vt:lpstr>NKY Index</vt:lpstr>
      <vt:lpstr>HSI Index</vt:lpstr>
      <vt:lpstr>HSCEI Index</vt:lpstr>
      <vt:lpstr>SHCSI100 Index</vt:lpstr>
      <vt:lpstr>KOSPI2 Index</vt:lpstr>
      <vt:lpstr>TAMSCI Index</vt:lpstr>
      <vt:lpstr>E100 Index</vt:lpstr>
      <vt:lpstr>list</vt:lpstr>
      <vt:lpstr>chart_record</vt:lpstr>
      <vt:lpstr>'E100 Index'!date</vt:lpstr>
      <vt:lpstr>'HSCEI Index'!date</vt:lpstr>
      <vt:lpstr>'HSI Index'!date</vt:lpstr>
      <vt:lpstr>'KOSPI2 Index'!date</vt:lpstr>
      <vt:lpstr>'NKY Index'!date</vt:lpstr>
      <vt:lpstr>'OEX Index'!Date</vt:lpstr>
      <vt:lpstr>'SHCSI100 Index'!date</vt:lpstr>
      <vt:lpstr>'TAMSCI Index'!date</vt:lpstr>
      <vt:lpstr>'E100 Index'!exitpoint</vt:lpstr>
      <vt:lpstr>'HSCEI Index'!exitpoint</vt:lpstr>
      <vt:lpstr>'HSI Index'!exitpoint</vt:lpstr>
      <vt:lpstr>'KOSPI2 Index'!exitpoint</vt:lpstr>
      <vt:lpstr>'NKY Index'!exitpoint</vt:lpstr>
      <vt:lpstr>'OEX Index'!ExitPoint</vt:lpstr>
      <vt:lpstr>'SHCSI100 Index'!exitpoint</vt:lpstr>
      <vt:lpstr>'TAMSCI Index'!exitpoint</vt:lpstr>
      <vt:lpstr>'E100 Index'!gl_exitpoint</vt:lpstr>
      <vt:lpstr>'HSCEI Index'!gl_exitpoint</vt:lpstr>
      <vt:lpstr>'HSI Index'!gl_exitpoint</vt:lpstr>
      <vt:lpstr>'KOSPI2 Index'!gl_exitpoint</vt:lpstr>
      <vt:lpstr>'NKY Index'!gl_exitpoint</vt:lpstr>
      <vt:lpstr>'OEX Index'!gl_ExitPoint</vt:lpstr>
      <vt:lpstr>'SHCSI100 Index'!gl_exitpoint</vt:lpstr>
      <vt:lpstr>'TAMSCI Index'!gl_exitpoint</vt:lpstr>
      <vt:lpstr>'E100 Index'!gl_longentry</vt:lpstr>
      <vt:lpstr>'HSCEI Index'!gl_longentry</vt:lpstr>
      <vt:lpstr>'HSI Index'!gl_longentry</vt:lpstr>
      <vt:lpstr>'KOSPI2 Index'!gl_longentry</vt:lpstr>
      <vt:lpstr>'NKY Index'!gl_longentry</vt:lpstr>
      <vt:lpstr>'OEX Index'!gl_LongEntry</vt:lpstr>
      <vt:lpstr>'SHCSI100 Index'!gl_longentry</vt:lpstr>
      <vt:lpstr>'TAMSCI Index'!gl_longentry</vt:lpstr>
      <vt:lpstr>'E100 Index'!gl_shortentry</vt:lpstr>
      <vt:lpstr>'HSCEI Index'!gl_shortentry</vt:lpstr>
      <vt:lpstr>'HSI Index'!gl_shortentry</vt:lpstr>
      <vt:lpstr>'KOSPI2 Index'!gl_shortentry</vt:lpstr>
      <vt:lpstr>'NKY Index'!gl_shortentry</vt:lpstr>
      <vt:lpstr>'OEX Index'!gl_ShortEntry</vt:lpstr>
      <vt:lpstr>'SHCSI100 Index'!gl_shortentry</vt:lpstr>
      <vt:lpstr>'TAMSCI Index'!gl_shortentry</vt:lpstr>
      <vt:lpstr>'E100 Index'!index_px</vt:lpstr>
      <vt:lpstr>'HSCEI Index'!index_px</vt:lpstr>
      <vt:lpstr>'HSI Index'!index_px</vt:lpstr>
      <vt:lpstr>'KOSPI2 Index'!index_px</vt:lpstr>
      <vt:lpstr>'NKY Index'!index_px</vt:lpstr>
      <vt:lpstr>'OEX Index'!index_Px</vt:lpstr>
      <vt:lpstr>'SHCSI100 Index'!index_px</vt:lpstr>
      <vt:lpstr>'TAMSCI Index'!index_px</vt:lpstr>
      <vt:lpstr>'E100 Index'!longentry</vt:lpstr>
      <vt:lpstr>'HSCEI Index'!longentry</vt:lpstr>
      <vt:lpstr>'HSI Index'!longentry</vt:lpstr>
      <vt:lpstr>'KOSPI2 Index'!longentry</vt:lpstr>
      <vt:lpstr>'NKY Index'!longentry</vt:lpstr>
      <vt:lpstr>'OEX Index'!LongEntry</vt:lpstr>
      <vt:lpstr>'SHCSI100 Index'!longentry</vt:lpstr>
      <vt:lpstr>'TAMSCI Index'!longentry</vt:lpstr>
      <vt:lpstr>chart_record!Print_Area</vt:lpstr>
      <vt:lpstr>'E100 Index'!shortentry</vt:lpstr>
      <vt:lpstr>'HSCEI Index'!shortentry</vt:lpstr>
      <vt:lpstr>'HSI Index'!shortentry</vt:lpstr>
      <vt:lpstr>'KOSPI2 Index'!shortentry</vt:lpstr>
      <vt:lpstr>'NKY Index'!shortentry</vt:lpstr>
      <vt:lpstr>'OEX Index'!ShortEntry</vt:lpstr>
      <vt:lpstr>'SHCSI100 Index'!shortentry</vt:lpstr>
      <vt:lpstr>'TAMSCI Index'!shortentry</vt:lpstr>
      <vt:lpstr>'E100 Index'!z_corr</vt:lpstr>
      <vt:lpstr>'HSCEI Index'!z_corr</vt:lpstr>
      <vt:lpstr>'HSI Index'!z_corr</vt:lpstr>
      <vt:lpstr>'KOSPI2 Index'!z_corr</vt:lpstr>
      <vt:lpstr>'NKY Index'!z_corr</vt:lpstr>
      <vt:lpstr>'OEX Index'!Z_corr</vt:lpstr>
      <vt:lpstr>'SHCSI100 Index'!z_corr</vt:lpstr>
      <vt:lpstr>'TAMSCI Index'!z_corr</vt:lpstr>
      <vt:lpstr>'E100 Index'!z_fret</vt:lpstr>
      <vt:lpstr>'HSCEI Index'!z_fret</vt:lpstr>
      <vt:lpstr>'HSI Index'!z_fret</vt:lpstr>
      <vt:lpstr>'KOSPI2 Index'!z_fret</vt:lpstr>
      <vt:lpstr>'NKY Index'!z_fret</vt:lpstr>
      <vt:lpstr>'OEX Index'!Z_fRet</vt:lpstr>
      <vt:lpstr>'SHCSI100 Index'!z_fret</vt:lpstr>
      <vt:lpstr>'TAMSCI Index'!z_fret</vt:lpstr>
      <vt:lpstr>'E100 Index'!z_volume</vt:lpstr>
      <vt:lpstr>'HSCEI Index'!z_volume</vt:lpstr>
      <vt:lpstr>'HSI Index'!z_volume</vt:lpstr>
      <vt:lpstr>'KOSPI2 Index'!z_volume</vt:lpstr>
      <vt:lpstr>'NKY Index'!z_volume</vt:lpstr>
      <vt:lpstr>'OEX Index'!z_volume</vt:lpstr>
      <vt:lpstr>'SHCSI100 Index'!z_volume</vt:lpstr>
      <vt:lpstr>'TAMSCI Index'!z_volume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YChen</dc:creator>
  <cp:lastModifiedBy>YChen</cp:lastModifiedBy>
  <dcterms:created xsi:type="dcterms:W3CDTF">2018-01-31T19:57:27Z</dcterms:created>
  <dcterms:modified xsi:type="dcterms:W3CDTF">2018-04-10T15:07:35Z</dcterms:modified>
</cp:coreProperties>
</file>