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acobs\Dropbox\Projects\ParticleDefense\helpers\"/>
    </mc:Choice>
  </mc:AlternateContent>
  <bookViews>
    <workbookView xWindow="0" yWindow="0" windowWidth="28800" windowHeight="12435" activeTab="1"/>
  </bookViews>
  <sheets>
    <sheet name="11 x 11" sheetId="2" r:id="rId1"/>
    <sheet name="21 x 2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2" l="1"/>
  <c r="AA11" i="2"/>
  <c r="Z11" i="2"/>
  <c r="Y11" i="2"/>
  <c r="X11" i="2"/>
  <c r="W11" i="2"/>
  <c r="V11" i="2"/>
  <c r="U11" i="2"/>
  <c r="T11" i="2"/>
  <c r="S11" i="2"/>
  <c r="R11" i="2"/>
  <c r="AB10" i="2"/>
  <c r="AA10" i="2"/>
  <c r="Z10" i="2"/>
  <c r="Y10" i="2"/>
  <c r="X10" i="2"/>
  <c r="W10" i="2"/>
  <c r="V10" i="2"/>
  <c r="U10" i="2"/>
  <c r="T10" i="2"/>
  <c r="S10" i="2"/>
  <c r="R10" i="2"/>
  <c r="AB9" i="2"/>
  <c r="AA9" i="2"/>
  <c r="Z9" i="2"/>
  <c r="Y9" i="2"/>
  <c r="X9" i="2"/>
  <c r="W9" i="2"/>
  <c r="V9" i="2"/>
  <c r="U9" i="2"/>
  <c r="T9" i="2"/>
  <c r="S9" i="2"/>
  <c r="R9" i="2"/>
  <c r="AB8" i="2"/>
  <c r="AA8" i="2"/>
  <c r="Z8" i="2"/>
  <c r="Y8" i="2"/>
  <c r="X8" i="2"/>
  <c r="W8" i="2"/>
  <c r="V8" i="2"/>
  <c r="U8" i="2"/>
  <c r="T8" i="2"/>
  <c r="S8" i="2"/>
  <c r="R8" i="2"/>
  <c r="AB7" i="2"/>
  <c r="AA7" i="2"/>
  <c r="Z7" i="2"/>
  <c r="Y7" i="2"/>
  <c r="X7" i="2"/>
  <c r="W7" i="2"/>
  <c r="V7" i="2"/>
  <c r="U7" i="2"/>
  <c r="T7" i="2"/>
  <c r="S7" i="2"/>
  <c r="R7" i="2"/>
  <c r="AB6" i="2"/>
  <c r="AA6" i="2"/>
  <c r="Z6" i="2"/>
  <c r="Y6" i="2"/>
  <c r="X6" i="2"/>
  <c r="W6" i="2"/>
  <c r="V6" i="2"/>
  <c r="U6" i="2"/>
  <c r="T6" i="2"/>
  <c r="S6" i="2"/>
  <c r="R6" i="2"/>
  <c r="AB5" i="2"/>
  <c r="AA5" i="2"/>
  <c r="Z5" i="2"/>
  <c r="Y5" i="2"/>
  <c r="X5" i="2"/>
  <c r="W5" i="2"/>
  <c r="V5" i="2"/>
  <c r="U5" i="2"/>
  <c r="T5" i="2"/>
  <c r="S5" i="2"/>
  <c r="R5" i="2"/>
  <c r="AB4" i="2"/>
  <c r="AA4" i="2"/>
  <c r="Z4" i="2"/>
  <c r="Y4" i="2"/>
  <c r="X4" i="2"/>
  <c r="W4" i="2"/>
  <c r="V4" i="2"/>
  <c r="U4" i="2"/>
  <c r="T4" i="2"/>
  <c r="S4" i="2"/>
  <c r="R4" i="2"/>
  <c r="AB3" i="2"/>
  <c r="AA3" i="2"/>
  <c r="Z3" i="2"/>
  <c r="Y3" i="2"/>
  <c r="X3" i="2"/>
  <c r="W3" i="2"/>
  <c r="V3" i="2"/>
  <c r="U3" i="2"/>
  <c r="T3" i="2"/>
  <c r="S3" i="2"/>
  <c r="R3" i="2"/>
  <c r="AB2" i="2"/>
  <c r="AA2" i="2"/>
  <c r="Z2" i="2"/>
  <c r="Y2" i="2"/>
  <c r="X2" i="2"/>
  <c r="W2" i="2"/>
  <c r="V2" i="2"/>
  <c r="U2" i="2"/>
  <c r="T2" i="2"/>
  <c r="S2" i="2"/>
  <c r="R2" i="2"/>
  <c r="AB1" i="2"/>
  <c r="AA1" i="2"/>
  <c r="Z1" i="2"/>
  <c r="Y1" i="2"/>
  <c r="X1" i="2"/>
  <c r="W1" i="2"/>
  <c r="V1" i="2"/>
  <c r="U1" i="2"/>
  <c r="T1" i="2"/>
  <c r="S1" i="2"/>
  <c r="R1" i="2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AV2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zoomScaleNormal="100" workbookViewId="0">
      <selection activeCell="Q12" sqref="Q12"/>
    </sheetView>
  </sheetViews>
  <sheetFormatPr defaultColWidth="2.85546875" defaultRowHeight="15" customHeight="1" x14ac:dyDescent="0.25"/>
  <cols>
    <col min="1" max="16384" width="2.85546875" style="1"/>
  </cols>
  <sheetData>
    <row r="1" spans="1:28" ht="1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R1" s="1" t="str">
        <f t="shared" ref="R1:R11" si="0">"["&amp;A1&amp;","</f>
        <v>[1,</v>
      </c>
      <c r="S1" s="1" t="str">
        <f t="shared" ref="S1:S11" si="1">B1&amp;","</f>
        <v>1,</v>
      </c>
      <c r="T1" s="1" t="str">
        <f t="shared" ref="T1:T11" si="2">C1&amp;","</f>
        <v>1,</v>
      </c>
      <c r="U1" s="1" t="str">
        <f t="shared" ref="U1:U11" si="3">D1&amp;","</f>
        <v>1,</v>
      </c>
      <c r="V1" s="1" t="str">
        <f t="shared" ref="V1:V11" si="4">E1&amp;","</f>
        <v>1,</v>
      </c>
      <c r="W1" s="1" t="str">
        <f t="shared" ref="W1:W11" si="5">F1&amp;","</f>
        <v>1,</v>
      </c>
      <c r="X1" s="1" t="str">
        <f t="shared" ref="X1:X11" si="6">G1&amp;","</f>
        <v>1,</v>
      </c>
      <c r="Y1" s="1" t="str">
        <f t="shared" ref="Y1:Y11" si="7">H1&amp;","</f>
        <v>1,</v>
      </c>
      <c r="Z1" s="1" t="str">
        <f t="shared" ref="Z1:Z11" si="8">I1&amp;","</f>
        <v>1,</v>
      </c>
      <c r="AA1" s="1" t="str">
        <f t="shared" ref="AA1:AA11" si="9">J1&amp;","</f>
        <v>1,</v>
      </c>
      <c r="AB1" s="1" t="str">
        <f>K1&amp;"],"</f>
        <v>1],</v>
      </c>
    </row>
    <row r="2" spans="1:28" ht="15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R2" s="1" t="str">
        <f t="shared" si="0"/>
        <v>[1,</v>
      </c>
      <c r="S2" s="1" t="str">
        <f t="shared" si="1"/>
        <v>1,</v>
      </c>
      <c r="T2" s="1" t="str">
        <f t="shared" si="2"/>
        <v>1,</v>
      </c>
      <c r="U2" s="1" t="str">
        <f t="shared" si="3"/>
        <v>1,</v>
      </c>
      <c r="V2" s="1" t="str">
        <f t="shared" si="4"/>
        <v>1,</v>
      </c>
      <c r="W2" s="1" t="str">
        <f t="shared" si="5"/>
        <v>1,</v>
      </c>
      <c r="X2" s="1" t="str">
        <f t="shared" si="6"/>
        <v>1,</v>
      </c>
      <c r="Y2" s="1" t="str">
        <f t="shared" si="7"/>
        <v>1,</v>
      </c>
      <c r="Z2" s="1" t="str">
        <f t="shared" si="8"/>
        <v>1,</v>
      </c>
      <c r="AA2" s="1" t="str">
        <f t="shared" si="9"/>
        <v>1,</v>
      </c>
      <c r="AB2" s="1" t="str">
        <f t="shared" ref="AB2:AB10" si="10">K2&amp;"],"</f>
        <v>1],</v>
      </c>
    </row>
    <row r="3" spans="1:28" ht="15" customHeight="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R3" s="1" t="str">
        <f t="shared" si="0"/>
        <v>[1,</v>
      </c>
      <c r="S3" s="1" t="str">
        <f t="shared" si="1"/>
        <v>1,</v>
      </c>
      <c r="T3" s="1" t="str">
        <f t="shared" si="2"/>
        <v>1,</v>
      </c>
      <c r="U3" s="1" t="str">
        <f t="shared" si="3"/>
        <v>1,</v>
      </c>
      <c r="V3" s="1" t="str">
        <f t="shared" si="4"/>
        <v>1,</v>
      </c>
      <c r="W3" s="1" t="str">
        <f t="shared" si="5"/>
        <v>1,</v>
      </c>
      <c r="X3" s="1" t="str">
        <f t="shared" si="6"/>
        <v>1,</v>
      </c>
      <c r="Y3" s="1" t="str">
        <f t="shared" si="7"/>
        <v>1,</v>
      </c>
      <c r="Z3" s="1" t="str">
        <f t="shared" si="8"/>
        <v>1,</v>
      </c>
      <c r="AA3" s="1" t="str">
        <f t="shared" si="9"/>
        <v>1,</v>
      </c>
      <c r="AB3" s="1" t="str">
        <f t="shared" si="10"/>
        <v>1],</v>
      </c>
    </row>
    <row r="4" spans="1:28" ht="15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R4" s="1" t="str">
        <f t="shared" si="0"/>
        <v>[1,</v>
      </c>
      <c r="S4" s="1" t="str">
        <f t="shared" si="1"/>
        <v>1,</v>
      </c>
      <c r="T4" s="1" t="str">
        <f t="shared" si="2"/>
        <v>1,</v>
      </c>
      <c r="U4" s="1" t="str">
        <f t="shared" si="3"/>
        <v>1,</v>
      </c>
      <c r="V4" s="1" t="str">
        <f t="shared" si="4"/>
        <v>1,</v>
      </c>
      <c r="W4" s="1" t="str">
        <f t="shared" si="5"/>
        <v>1,</v>
      </c>
      <c r="X4" s="1" t="str">
        <f t="shared" si="6"/>
        <v>1,</v>
      </c>
      <c r="Y4" s="1" t="str">
        <f t="shared" si="7"/>
        <v>1,</v>
      </c>
      <c r="Z4" s="1" t="str">
        <f t="shared" si="8"/>
        <v>1,</v>
      </c>
      <c r="AA4" s="1" t="str">
        <f t="shared" si="9"/>
        <v>1,</v>
      </c>
      <c r="AB4" s="1" t="str">
        <f t="shared" si="10"/>
        <v>1],</v>
      </c>
    </row>
    <row r="5" spans="1:28" ht="15" customHeight="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R5" s="1" t="str">
        <f t="shared" si="0"/>
        <v>[1,</v>
      </c>
      <c r="S5" s="1" t="str">
        <f t="shared" si="1"/>
        <v>1,</v>
      </c>
      <c r="T5" s="1" t="str">
        <f t="shared" si="2"/>
        <v>1,</v>
      </c>
      <c r="U5" s="1" t="str">
        <f t="shared" si="3"/>
        <v>1,</v>
      </c>
      <c r="V5" s="1" t="str">
        <f t="shared" si="4"/>
        <v>1,</v>
      </c>
      <c r="W5" s="1" t="str">
        <f t="shared" si="5"/>
        <v>1,</v>
      </c>
      <c r="X5" s="1" t="str">
        <f t="shared" si="6"/>
        <v>1,</v>
      </c>
      <c r="Y5" s="1" t="str">
        <f t="shared" si="7"/>
        <v>1,</v>
      </c>
      <c r="Z5" s="1" t="str">
        <f t="shared" si="8"/>
        <v>1,</v>
      </c>
      <c r="AA5" s="1" t="str">
        <f t="shared" si="9"/>
        <v>1,</v>
      </c>
      <c r="AB5" s="1" t="str">
        <f t="shared" si="10"/>
        <v>1],</v>
      </c>
    </row>
    <row r="6" spans="1:28" ht="15" customHeight="1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R6" s="1" t="str">
        <f t="shared" si="0"/>
        <v>[1,</v>
      </c>
      <c r="S6" s="1" t="str">
        <f t="shared" si="1"/>
        <v>1,</v>
      </c>
      <c r="T6" s="1" t="str">
        <f t="shared" si="2"/>
        <v>1,</v>
      </c>
      <c r="U6" s="1" t="str">
        <f t="shared" si="3"/>
        <v>1,</v>
      </c>
      <c r="V6" s="1" t="str">
        <f t="shared" si="4"/>
        <v>1,</v>
      </c>
      <c r="W6" s="1" t="str">
        <f t="shared" si="5"/>
        <v>1,</v>
      </c>
      <c r="X6" s="1" t="str">
        <f t="shared" si="6"/>
        <v>1,</v>
      </c>
      <c r="Y6" s="1" t="str">
        <f t="shared" si="7"/>
        <v>1,</v>
      </c>
      <c r="Z6" s="1" t="str">
        <f t="shared" si="8"/>
        <v>1,</v>
      </c>
      <c r="AA6" s="1" t="str">
        <f t="shared" si="9"/>
        <v>1,</v>
      </c>
      <c r="AB6" s="1" t="str">
        <f t="shared" si="10"/>
        <v>1],</v>
      </c>
    </row>
    <row r="7" spans="1:28" ht="15" customHeight="1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R7" s="1" t="str">
        <f t="shared" si="0"/>
        <v>[1,</v>
      </c>
      <c r="S7" s="1" t="str">
        <f t="shared" si="1"/>
        <v>1,</v>
      </c>
      <c r="T7" s="1" t="str">
        <f t="shared" si="2"/>
        <v>1,</v>
      </c>
      <c r="U7" s="1" t="str">
        <f t="shared" si="3"/>
        <v>1,</v>
      </c>
      <c r="V7" s="1" t="str">
        <f t="shared" si="4"/>
        <v>1,</v>
      </c>
      <c r="W7" s="1" t="str">
        <f t="shared" si="5"/>
        <v>1,</v>
      </c>
      <c r="X7" s="1" t="str">
        <f t="shared" si="6"/>
        <v>1,</v>
      </c>
      <c r="Y7" s="1" t="str">
        <f t="shared" si="7"/>
        <v>1,</v>
      </c>
      <c r="Z7" s="1" t="str">
        <f t="shared" si="8"/>
        <v>1,</v>
      </c>
      <c r="AA7" s="1" t="str">
        <f t="shared" si="9"/>
        <v>1,</v>
      </c>
      <c r="AB7" s="1" t="str">
        <f t="shared" si="10"/>
        <v>1],</v>
      </c>
    </row>
    <row r="8" spans="1:28" ht="15" customHeight="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R8" s="1" t="str">
        <f t="shared" si="0"/>
        <v>[1,</v>
      </c>
      <c r="S8" s="1" t="str">
        <f t="shared" si="1"/>
        <v>1,</v>
      </c>
      <c r="T8" s="1" t="str">
        <f t="shared" si="2"/>
        <v>1,</v>
      </c>
      <c r="U8" s="1" t="str">
        <f t="shared" si="3"/>
        <v>1,</v>
      </c>
      <c r="V8" s="1" t="str">
        <f t="shared" si="4"/>
        <v>1,</v>
      </c>
      <c r="W8" s="1" t="str">
        <f t="shared" si="5"/>
        <v>1,</v>
      </c>
      <c r="X8" s="1" t="str">
        <f t="shared" si="6"/>
        <v>1,</v>
      </c>
      <c r="Y8" s="1" t="str">
        <f t="shared" si="7"/>
        <v>1,</v>
      </c>
      <c r="Z8" s="1" t="str">
        <f t="shared" si="8"/>
        <v>1,</v>
      </c>
      <c r="AA8" s="1" t="str">
        <f t="shared" si="9"/>
        <v>1,</v>
      </c>
      <c r="AB8" s="1" t="str">
        <f t="shared" si="10"/>
        <v>1],</v>
      </c>
    </row>
    <row r="9" spans="1:28" ht="15" customHeight="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R9" s="1" t="str">
        <f t="shared" si="0"/>
        <v>[1,</v>
      </c>
      <c r="S9" s="1" t="str">
        <f t="shared" si="1"/>
        <v>1,</v>
      </c>
      <c r="T9" s="1" t="str">
        <f t="shared" si="2"/>
        <v>1,</v>
      </c>
      <c r="U9" s="1" t="str">
        <f t="shared" si="3"/>
        <v>1,</v>
      </c>
      <c r="V9" s="1" t="str">
        <f t="shared" si="4"/>
        <v>1,</v>
      </c>
      <c r="W9" s="1" t="str">
        <f t="shared" si="5"/>
        <v>1,</v>
      </c>
      <c r="X9" s="1" t="str">
        <f t="shared" si="6"/>
        <v>1,</v>
      </c>
      <c r="Y9" s="1" t="str">
        <f t="shared" si="7"/>
        <v>1,</v>
      </c>
      <c r="Z9" s="1" t="str">
        <f t="shared" si="8"/>
        <v>1,</v>
      </c>
      <c r="AA9" s="1" t="str">
        <f t="shared" si="9"/>
        <v>1,</v>
      </c>
      <c r="AB9" s="1" t="str">
        <f t="shared" si="10"/>
        <v>1],</v>
      </c>
    </row>
    <row r="10" spans="1:28" ht="15" customHeight="1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R10" s="1" t="str">
        <f t="shared" si="0"/>
        <v>[1,</v>
      </c>
      <c r="S10" s="1" t="str">
        <f t="shared" si="1"/>
        <v>1,</v>
      </c>
      <c r="T10" s="1" t="str">
        <f t="shared" si="2"/>
        <v>1,</v>
      </c>
      <c r="U10" s="1" t="str">
        <f t="shared" si="3"/>
        <v>1,</v>
      </c>
      <c r="V10" s="1" t="str">
        <f t="shared" si="4"/>
        <v>1,</v>
      </c>
      <c r="W10" s="1" t="str">
        <f t="shared" si="5"/>
        <v>1,</v>
      </c>
      <c r="X10" s="1" t="str">
        <f t="shared" si="6"/>
        <v>1,</v>
      </c>
      <c r="Y10" s="1" t="str">
        <f t="shared" si="7"/>
        <v>1,</v>
      </c>
      <c r="Z10" s="1" t="str">
        <f t="shared" si="8"/>
        <v>1,</v>
      </c>
      <c r="AA10" s="1" t="str">
        <f t="shared" si="9"/>
        <v>1,</v>
      </c>
      <c r="AB10" s="1" t="str">
        <f t="shared" si="10"/>
        <v>1],</v>
      </c>
    </row>
    <row r="11" spans="1:28" ht="15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R11" s="1" t="str">
        <f t="shared" si="0"/>
        <v>[1,</v>
      </c>
      <c r="S11" s="1" t="str">
        <f t="shared" si="1"/>
        <v>1,</v>
      </c>
      <c r="T11" s="1" t="str">
        <f t="shared" si="2"/>
        <v>1,</v>
      </c>
      <c r="U11" s="1" t="str">
        <f t="shared" si="3"/>
        <v>1,</v>
      </c>
      <c r="V11" s="1" t="str">
        <f t="shared" si="4"/>
        <v>1,</v>
      </c>
      <c r="W11" s="1" t="str">
        <f t="shared" si="5"/>
        <v>1,</v>
      </c>
      <c r="X11" s="1" t="str">
        <f t="shared" si="6"/>
        <v>1,</v>
      </c>
      <c r="Y11" s="1" t="str">
        <f t="shared" si="7"/>
        <v>1,</v>
      </c>
      <c r="Z11" s="1" t="str">
        <f t="shared" si="8"/>
        <v>1,</v>
      </c>
      <c r="AA11" s="1" t="str">
        <f t="shared" si="9"/>
        <v>1,</v>
      </c>
      <c r="AB11" s="1" t="str">
        <f>K11&amp;"]"</f>
        <v>1]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abSelected="1" zoomScaleNormal="100" workbookViewId="0">
      <selection activeCell="AB21" sqref="AB1:AV21"/>
    </sheetView>
  </sheetViews>
  <sheetFormatPr defaultColWidth="2.85546875" defaultRowHeight="15" customHeight="1" x14ac:dyDescent="0.25"/>
  <cols>
    <col min="1" max="16384" width="2.85546875" style="1"/>
  </cols>
  <sheetData>
    <row r="1" spans="1:48" ht="15" customHeight="1" x14ac:dyDescent="0.25">
      <c r="A1" s="1">
        <v>1</v>
      </c>
      <c r="B1" s="1">
        <v>2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AB1" s="1" t="str">
        <f>"["&amp;A1&amp;","</f>
        <v>[1,</v>
      </c>
      <c r="AC1" s="1" t="str">
        <f t="shared" ref="AC1:AC21" si="0">B1&amp;","</f>
        <v>2,</v>
      </c>
      <c r="AD1" s="1" t="str">
        <f t="shared" ref="AD1:AD21" si="1">C1&amp;","</f>
        <v>1,</v>
      </c>
      <c r="AE1" s="1" t="str">
        <f t="shared" ref="AE1:AE21" si="2">D1&amp;","</f>
        <v>1,</v>
      </c>
      <c r="AF1" s="1" t="str">
        <f t="shared" ref="AF1:AF21" si="3">E1&amp;","</f>
        <v>1,</v>
      </c>
      <c r="AG1" s="1" t="str">
        <f t="shared" ref="AG1:AG21" si="4">F1&amp;","</f>
        <v>1,</v>
      </c>
      <c r="AH1" s="1" t="str">
        <f t="shared" ref="AH1:AH21" si="5">G1&amp;","</f>
        <v>1,</v>
      </c>
      <c r="AI1" s="1" t="str">
        <f t="shared" ref="AI1:AI21" si="6">H1&amp;","</f>
        <v>1,</v>
      </c>
      <c r="AJ1" s="1" t="str">
        <f t="shared" ref="AJ1:AJ21" si="7">I1&amp;","</f>
        <v>1,</v>
      </c>
      <c r="AK1" s="1" t="str">
        <f t="shared" ref="AK1:AK21" si="8">J1&amp;","</f>
        <v>1,</v>
      </c>
      <c r="AL1" s="1" t="str">
        <f t="shared" ref="AL1:AL21" si="9">K1&amp;","</f>
        <v>1,</v>
      </c>
      <c r="AM1" s="1" t="str">
        <f t="shared" ref="AM1:AM21" si="10">L1&amp;","</f>
        <v>1,</v>
      </c>
      <c r="AN1" s="1" t="str">
        <f t="shared" ref="AN1:AN21" si="11">M1&amp;","</f>
        <v>1,</v>
      </c>
      <c r="AO1" s="1" t="str">
        <f t="shared" ref="AO1:AO21" si="12">N1&amp;","</f>
        <v>1,</v>
      </c>
      <c r="AP1" s="1" t="str">
        <f t="shared" ref="AP1:AP21" si="13">O1&amp;","</f>
        <v>1,</v>
      </c>
      <c r="AQ1" s="1" t="str">
        <f t="shared" ref="AQ1:AQ21" si="14">P1&amp;","</f>
        <v>1,</v>
      </c>
      <c r="AR1" s="1" t="str">
        <f t="shared" ref="AR1:AR21" si="15">Q1&amp;","</f>
        <v>1,</v>
      </c>
      <c r="AS1" s="1" t="str">
        <f t="shared" ref="AS1:AS21" si="16">R1&amp;","</f>
        <v>1,</v>
      </c>
      <c r="AT1" s="1" t="str">
        <f t="shared" ref="AT1:AT21" si="17">S1&amp;","</f>
        <v>1,</v>
      </c>
      <c r="AU1" s="1" t="str">
        <f t="shared" ref="AU1:AU21" si="18">T1&amp;","</f>
        <v>1,</v>
      </c>
      <c r="AV1" s="1" t="str">
        <f>U1&amp;"],"</f>
        <v>1],</v>
      </c>
    </row>
    <row r="2" spans="1:48" ht="15" customHeight="1" x14ac:dyDescent="0.25">
      <c r="A2" s="1">
        <v>1</v>
      </c>
      <c r="B2" s="1">
        <v>2</v>
      </c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1</v>
      </c>
      <c r="AB2" s="1" t="str">
        <f t="shared" ref="AB2:AB21" si="19">"["&amp;A2&amp;","</f>
        <v>[1,</v>
      </c>
      <c r="AC2" s="1" t="str">
        <f t="shared" si="0"/>
        <v>2,</v>
      </c>
      <c r="AD2" s="1" t="str">
        <f t="shared" si="1"/>
        <v>1,</v>
      </c>
      <c r="AE2" s="1" t="str">
        <f t="shared" si="2"/>
        <v>2,</v>
      </c>
      <c r="AF2" s="1" t="str">
        <f t="shared" si="3"/>
        <v>2,</v>
      </c>
      <c r="AG2" s="1" t="str">
        <f t="shared" si="4"/>
        <v>2,</v>
      </c>
      <c r="AH2" s="1" t="str">
        <f t="shared" si="5"/>
        <v>2,</v>
      </c>
      <c r="AI2" s="1" t="str">
        <f t="shared" si="6"/>
        <v>2,</v>
      </c>
      <c r="AJ2" s="1" t="str">
        <f t="shared" si="7"/>
        <v>2,</v>
      </c>
      <c r="AK2" s="1" t="str">
        <f t="shared" si="8"/>
        <v>2,</v>
      </c>
      <c r="AL2" s="1" t="str">
        <f t="shared" si="9"/>
        <v>2,</v>
      </c>
      <c r="AM2" s="1" t="str">
        <f t="shared" si="10"/>
        <v>2,</v>
      </c>
      <c r="AN2" s="1" t="str">
        <f t="shared" si="11"/>
        <v>2,</v>
      </c>
      <c r="AO2" s="1" t="str">
        <f t="shared" si="12"/>
        <v>2,</v>
      </c>
      <c r="AP2" s="1" t="str">
        <f t="shared" si="13"/>
        <v>2,</v>
      </c>
      <c r="AQ2" s="1" t="str">
        <f t="shared" si="14"/>
        <v>2,</v>
      </c>
      <c r="AR2" s="1" t="str">
        <f t="shared" si="15"/>
        <v>2,</v>
      </c>
      <c r="AS2" s="1" t="str">
        <f t="shared" si="16"/>
        <v>2,</v>
      </c>
      <c r="AT2" s="1" t="str">
        <f t="shared" si="17"/>
        <v>2,</v>
      </c>
      <c r="AU2" s="1" t="str">
        <f t="shared" si="18"/>
        <v>2,</v>
      </c>
      <c r="AV2" s="1" t="str">
        <f t="shared" ref="AV2:AV20" si="20">U2&amp;"],"</f>
        <v>1],</v>
      </c>
    </row>
    <row r="3" spans="1:48" ht="15" customHeight="1" x14ac:dyDescent="0.25">
      <c r="A3" s="1">
        <v>1</v>
      </c>
      <c r="B3" s="1">
        <v>2</v>
      </c>
      <c r="C3" s="1">
        <v>1</v>
      </c>
      <c r="D3" s="1">
        <v>2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2</v>
      </c>
      <c r="U3" s="1">
        <v>1</v>
      </c>
      <c r="AB3" s="1" t="str">
        <f t="shared" si="19"/>
        <v>[1,</v>
      </c>
      <c r="AC3" s="1" t="str">
        <f t="shared" si="0"/>
        <v>2,</v>
      </c>
      <c r="AD3" s="1" t="str">
        <f t="shared" si="1"/>
        <v>1,</v>
      </c>
      <c r="AE3" s="1" t="str">
        <f t="shared" si="2"/>
        <v>2,</v>
      </c>
      <c r="AF3" s="1" t="str">
        <f t="shared" si="3"/>
        <v>1,</v>
      </c>
      <c r="AG3" s="1" t="str">
        <f t="shared" si="4"/>
        <v>1,</v>
      </c>
      <c r="AH3" s="1" t="str">
        <f t="shared" si="5"/>
        <v>1,</v>
      </c>
      <c r="AI3" s="1" t="str">
        <f t="shared" si="6"/>
        <v>1,</v>
      </c>
      <c r="AJ3" s="1" t="str">
        <f t="shared" si="7"/>
        <v>1,</v>
      </c>
      <c r="AK3" s="1" t="str">
        <f t="shared" si="8"/>
        <v>1,</v>
      </c>
      <c r="AL3" s="1" t="str">
        <f t="shared" si="9"/>
        <v>1,</v>
      </c>
      <c r="AM3" s="1" t="str">
        <f t="shared" si="10"/>
        <v>1,</v>
      </c>
      <c r="AN3" s="1" t="str">
        <f t="shared" si="11"/>
        <v>1,</v>
      </c>
      <c r="AO3" s="1" t="str">
        <f t="shared" si="12"/>
        <v>1,</v>
      </c>
      <c r="AP3" s="1" t="str">
        <f t="shared" si="13"/>
        <v>1,</v>
      </c>
      <c r="AQ3" s="1" t="str">
        <f t="shared" si="14"/>
        <v>1,</v>
      </c>
      <c r="AR3" s="1" t="str">
        <f t="shared" si="15"/>
        <v>1,</v>
      </c>
      <c r="AS3" s="1" t="str">
        <f t="shared" si="16"/>
        <v>1,</v>
      </c>
      <c r="AT3" s="1" t="str">
        <f t="shared" si="17"/>
        <v>1,</v>
      </c>
      <c r="AU3" s="1" t="str">
        <f t="shared" si="18"/>
        <v>2,</v>
      </c>
      <c r="AV3" s="1" t="str">
        <f t="shared" si="20"/>
        <v>1],</v>
      </c>
    </row>
    <row r="4" spans="1:48" ht="15" customHeight="1" x14ac:dyDescent="0.25">
      <c r="A4" s="1">
        <v>1</v>
      </c>
      <c r="B4" s="1">
        <v>2</v>
      </c>
      <c r="C4" s="1">
        <v>1</v>
      </c>
      <c r="D4" s="1">
        <v>2</v>
      </c>
      <c r="E4" s="1">
        <v>5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1</v>
      </c>
      <c r="T4" s="1">
        <v>2</v>
      </c>
      <c r="U4" s="1">
        <v>1</v>
      </c>
      <c r="AB4" s="1" t="str">
        <f t="shared" si="19"/>
        <v>[1,</v>
      </c>
      <c r="AC4" s="1" t="str">
        <f t="shared" si="0"/>
        <v>2,</v>
      </c>
      <c r="AD4" s="1" t="str">
        <f t="shared" si="1"/>
        <v>1,</v>
      </c>
      <c r="AE4" s="1" t="str">
        <f t="shared" si="2"/>
        <v>2,</v>
      </c>
      <c r="AF4" s="1" t="str">
        <f t="shared" si="3"/>
        <v>5,</v>
      </c>
      <c r="AG4" s="1" t="str">
        <f t="shared" si="4"/>
        <v>2,</v>
      </c>
      <c r="AH4" s="1" t="str">
        <f t="shared" si="5"/>
        <v>2,</v>
      </c>
      <c r="AI4" s="1" t="str">
        <f t="shared" si="6"/>
        <v>2,</v>
      </c>
      <c r="AJ4" s="1" t="str">
        <f t="shared" si="7"/>
        <v>2,</v>
      </c>
      <c r="AK4" s="1" t="str">
        <f t="shared" si="8"/>
        <v>2,</v>
      </c>
      <c r="AL4" s="1" t="str">
        <f t="shared" si="9"/>
        <v>2,</v>
      </c>
      <c r="AM4" s="1" t="str">
        <f t="shared" si="10"/>
        <v>2,</v>
      </c>
      <c r="AN4" s="1" t="str">
        <f t="shared" si="11"/>
        <v>2,</v>
      </c>
      <c r="AO4" s="1" t="str">
        <f t="shared" si="12"/>
        <v>2,</v>
      </c>
      <c r="AP4" s="1" t="str">
        <f t="shared" si="13"/>
        <v>2,</v>
      </c>
      <c r="AQ4" s="1" t="str">
        <f t="shared" si="14"/>
        <v>2,</v>
      </c>
      <c r="AR4" s="1" t="str">
        <f t="shared" si="15"/>
        <v>2,</v>
      </c>
      <c r="AS4" s="1" t="str">
        <f t="shared" si="16"/>
        <v>2,</v>
      </c>
      <c r="AT4" s="1" t="str">
        <f t="shared" si="17"/>
        <v>1,</v>
      </c>
      <c r="AU4" s="1" t="str">
        <f t="shared" si="18"/>
        <v>2,</v>
      </c>
      <c r="AV4" s="1" t="str">
        <f t="shared" si="20"/>
        <v>1],</v>
      </c>
    </row>
    <row r="5" spans="1:48" ht="15" customHeight="1" x14ac:dyDescent="0.25">
      <c r="A5" s="1">
        <v>1</v>
      </c>
      <c r="B5" s="1">
        <v>2</v>
      </c>
      <c r="C5" s="1">
        <v>1</v>
      </c>
      <c r="D5" s="1">
        <v>2</v>
      </c>
      <c r="E5" s="1">
        <v>5</v>
      </c>
      <c r="F5" s="1">
        <v>2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2</v>
      </c>
      <c r="S5" s="1">
        <v>1</v>
      </c>
      <c r="T5" s="1">
        <v>2</v>
      </c>
      <c r="U5" s="1">
        <v>1</v>
      </c>
      <c r="AB5" s="1" t="str">
        <f t="shared" si="19"/>
        <v>[1,</v>
      </c>
      <c r="AC5" s="1" t="str">
        <f t="shared" si="0"/>
        <v>2,</v>
      </c>
      <c r="AD5" s="1" t="str">
        <f t="shared" si="1"/>
        <v>1,</v>
      </c>
      <c r="AE5" s="1" t="str">
        <f t="shared" si="2"/>
        <v>2,</v>
      </c>
      <c r="AF5" s="1" t="str">
        <f t="shared" si="3"/>
        <v>5,</v>
      </c>
      <c r="AG5" s="1" t="str">
        <f t="shared" si="4"/>
        <v>2,</v>
      </c>
      <c r="AH5" s="1" t="str">
        <f t="shared" si="5"/>
        <v>5,</v>
      </c>
      <c r="AI5" s="1" t="str">
        <f t="shared" si="6"/>
        <v>5,</v>
      </c>
      <c r="AJ5" s="1" t="str">
        <f t="shared" si="7"/>
        <v>5,</v>
      </c>
      <c r="AK5" s="1" t="str">
        <f t="shared" si="8"/>
        <v>5,</v>
      </c>
      <c r="AL5" s="1" t="str">
        <f t="shared" si="9"/>
        <v>5,</v>
      </c>
      <c r="AM5" s="1" t="str">
        <f t="shared" si="10"/>
        <v>5,</v>
      </c>
      <c r="AN5" s="1" t="str">
        <f t="shared" si="11"/>
        <v>5,</v>
      </c>
      <c r="AO5" s="1" t="str">
        <f t="shared" si="12"/>
        <v>5,</v>
      </c>
      <c r="AP5" s="1" t="str">
        <f t="shared" si="13"/>
        <v>5,</v>
      </c>
      <c r="AQ5" s="1" t="str">
        <f t="shared" si="14"/>
        <v>5,</v>
      </c>
      <c r="AR5" s="1" t="str">
        <f t="shared" si="15"/>
        <v>5,</v>
      </c>
      <c r="AS5" s="1" t="str">
        <f t="shared" si="16"/>
        <v>2,</v>
      </c>
      <c r="AT5" s="1" t="str">
        <f t="shared" si="17"/>
        <v>1,</v>
      </c>
      <c r="AU5" s="1" t="str">
        <f t="shared" si="18"/>
        <v>2,</v>
      </c>
      <c r="AV5" s="1" t="str">
        <f t="shared" si="20"/>
        <v>1],</v>
      </c>
    </row>
    <row r="6" spans="1:48" ht="15" customHeight="1" x14ac:dyDescent="0.25">
      <c r="A6" s="1">
        <v>1</v>
      </c>
      <c r="B6" s="1">
        <v>2</v>
      </c>
      <c r="C6" s="1">
        <v>1</v>
      </c>
      <c r="D6" s="1">
        <v>2</v>
      </c>
      <c r="E6" s="1">
        <v>5</v>
      </c>
      <c r="F6" s="1">
        <v>2</v>
      </c>
      <c r="G6" s="1">
        <v>5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5</v>
      </c>
      <c r="R6" s="1">
        <v>2</v>
      </c>
      <c r="S6" s="1">
        <v>1</v>
      </c>
      <c r="T6" s="1">
        <v>2</v>
      </c>
      <c r="U6" s="1">
        <v>1</v>
      </c>
      <c r="AB6" s="1" t="str">
        <f t="shared" si="19"/>
        <v>[1,</v>
      </c>
      <c r="AC6" s="1" t="str">
        <f t="shared" si="0"/>
        <v>2,</v>
      </c>
      <c r="AD6" s="1" t="str">
        <f t="shared" si="1"/>
        <v>1,</v>
      </c>
      <c r="AE6" s="1" t="str">
        <f t="shared" si="2"/>
        <v>2,</v>
      </c>
      <c r="AF6" s="1" t="str">
        <f t="shared" si="3"/>
        <v>5,</v>
      </c>
      <c r="AG6" s="1" t="str">
        <f t="shared" si="4"/>
        <v>2,</v>
      </c>
      <c r="AH6" s="1" t="str">
        <f t="shared" si="5"/>
        <v>5,</v>
      </c>
      <c r="AI6" s="1" t="str">
        <f t="shared" si="6"/>
        <v>1,</v>
      </c>
      <c r="AJ6" s="1" t="str">
        <f t="shared" si="7"/>
        <v>1,</v>
      </c>
      <c r="AK6" s="1" t="str">
        <f t="shared" si="8"/>
        <v>1,</v>
      </c>
      <c r="AL6" s="1" t="str">
        <f t="shared" si="9"/>
        <v>1,</v>
      </c>
      <c r="AM6" s="1" t="str">
        <f t="shared" si="10"/>
        <v>1,</v>
      </c>
      <c r="AN6" s="1" t="str">
        <f t="shared" si="11"/>
        <v>1,</v>
      </c>
      <c r="AO6" s="1" t="str">
        <f t="shared" si="12"/>
        <v>1,</v>
      </c>
      <c r="AP6" s="1" t="str">
        <f t="shared" si="13"/>
        <v>1,</v>
      </c>
      <c r="AQ6" s="1" t="str">
        <f t="shared" si="14"/>
        <v>1,</v>
      </c>
      <c r="AR6" s="1" t="str">
        <f t="shared" si="15"/>
        <v>5,</v>
      </c>
      <c r="AS6" s="1" t="str">
        <f t="shared" si="16"/>
        <v>2,</v>
      </c>
      <c r="AT6" s="1" t="str">
        <f t="shared" si="17"/>
        <v>1,</v>
      </c>
      <c r="AU6" s="1" t="str">
        <f t="shared" si="18"/>
        <v>2,</v>
      </c>
      <c r="AV6" s="1" t="str">
        <f t="shared" si="20"/>
        <v>1],</v>
      </c>
    </row>
    <row r="7" spans="1:48" ht="15" customHeight="1" x14ac:dyDescent="0.25">
      <c r="A7" s="1">
        <v>1</v>
      </c>
      <c r="B7" s="1">
        <v>2</v>
      </c>
      <c r="C7" s="1">
        <v>1</v>
      </c>
      <c r="D7" s="1">
        <v>2</v>
      </c>
      <c r="E7" s="1">
        <v>5</v>
      </c>
      <c r="F7" s="1">
        <v>2</v>
      </c>
      <c r="G7" s="1">
        <v>5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5</v>
      </c>
      <c r="R7" s="1">
        <v>2</v>
      </c>
      <c r="S7" s="1">
        <v>1</v>
      </c>
      <c r="T7" s="1">
        <v>2</v>
      </c>
      <c r="U7" s="1">
        <v>1</v>
      </c>
      <c r="AB7" s="1" t="str">
        <f t="shared" si="19"/>
        <v>[1,</v>
      </c>
      <c r="AC7" s="1" t="str">
        <f t="shared" si="0"/>
        <v>2,</v>
      </c>
      <c r="AD7" s="1" t="str">
        <f t="shared" si="1"/>
        <v>1,</v>
      </c>
      <c r="AE7" s="1" t="str">
        <f t="shared" si="2"/>
        <v>2,</v>
      </c>
      <c r="AF7" s="1" t="str">
        <f t="shared" si="3"/>
        <v>5,</v>
      </c>
      <c r="AG7" s="1" t="str">
        <f t="shared" si="4"/>
        <v>2,</v>
      </c>
      <c r="AH7" s="1" t="str">
        <f t="shared" si="5"/>
        <v>5,</v>
      </c>
      <c r="AI7" s="1" t="str">
        <f t="shared" si="6"/>
        <v>1,</v>
      </c>
      <c r="AJ7" s="1" t="str">
        <f t="shared" si="7"/>
        <v>1,</v>
      </c>
      <c r="AK7" s="1" t="str">
        <f t="shared" si="8"/>
        <v>1,</v>
      </c>
      <c r="AL7" s="1" t="str">
        <f t="shared" si="9"/>
        <v>1,</v>
      </c>
      <c r="AM7" s="1" t="str">
        <f t="shared" si="10"/>
        <v>1,</v>
      </c>
      <c r="AN7" s="1" t="str">
        <f t="shared" si="11"/>
        <v>1,</v>
      </c>
      <c r="AO7" s="1" t="str">
        <f t="shared" si="12"/>
        <v>1,</v>
      </c>
      <c r="AP7" s="1" t="str">
        <f t="shared" si="13"/>
        <v>1,</v>
      </c>
      <c r="AQ7" s="1" t="str">
        <f t="shared" si="14"/>
        <v>1,</v>
      </c>
      <c r="AR7" s="1" t="str">
        <f t="shared" si="15"/>
        <v>5,</v>
      </c>
      <c r="AS7" s="1" t="str">
        <f t="shared" si="16"/>
        <v>2,</v>
      </c>
      <c r="AT7" s="1" t="str">
        <f t="shared" si="17"/>
        <v>1,</v>
      </c>
      <c r="AU7" s="1" t="str">
        <f t="shared" si="18"/>
        <v>2,</v>
      </c>
      <c r="AV7" s="1" t="str">
        <f t="shared" si="20"/>
        <v>1],</v>
      </c>
    </row>
    <row r="8" spans="1:48" ht="15" customHeight="1" x14ac:dyDescent="0.25">
      <c r="A8" s="1">
        <v>1</v>
      </c>
      <c r="B8" s="1">
        <v>2</v>
      </c>
      <c r="C8" s="1">
        <v>1</v>
      </c>
      <c r="D8" s="1">
        <v>2</v>
      </c>
      <c r="E8" s="1">
        <v>5</v>
      </c>
      <c r="F8" s="1">
        <v>2</v>
      </c>
      <c r="G8" s="1">
        <v>5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5</v>
      </c>
      <c r="R8" s="1">
        <v>2</v>
      </c>
      <c r="S8" s="1">
        <v>1</v>
      </c>
      <c r="T8" s="1">
        <v>2</v>
      </c>
      <c r="U8" s="1">
        <v>1</v>
      </c>
      <c r="AB8" s="1" t="str">
        <f t="shared" si="19"/>
        <v>[1,</v>
      </c>
      <c r="AC8" s="1" t="str">
        <f t="shared" si="0"/>
        <v>2,</v>
      </c>
      <c r="AD8" s="1" t="str">
        <f t="shared" si="1"/>
        <v>1,</v>
      </c>
      <c r="AE8" s="1" t="str">
        <f t="shared" si="2"/>
        <v>2,</v>
      </c>
      <c r="AF8" s="1" t="str">
        <f t="shared" si="3"/>
        <v>5,</v>
      </c>
      <c r="AG8" s="1" t="str">
        <f t="shared" si="4"/>
        <v>2,</v>
      </c>
      <c r="AH8" s="1" t="str">
        <f t="shared" si="5"/>
        <v>5,</v>
      </c>
      <c r="AI8" s="1" t="str">
        <f t="shared" si="6"/>
        <v>1,</v>
      </c>
      <c r="AJ8" s="1" t="str">
        <f t="shared" si="7"/>
        <v>1,</v>
      </c>
      <c r="AK8" s="1" t="str">
        <f t="shared" si="8"/>
        <v>1,</v>
      </c>
      <c r="AL8" s="1" t="str">
        <f t="shared" si="9"/>
        <v>1,</v>
      </c>
      <c r="AM8" s="1" t="str">
        <f t="shared" si="10"/>
        <v>1,</v>
      </c>
      <c r="AN8" s="1" t="str">
        <f t="shared" si="11"/>
        <v>1,</v>
      </c>
      <c r="AO8" s="1" t="str">
        <f t="shared" si="12"/>
        <v>1,</v>
      </c>
      <c r="AP8" s="1" t="str">
        <f t="shared" si="13"/>
        <v>1,</v>
      </c>
      <c r="AQ8" s="1" t="str">
        <f t="shared" si="14"/>
        <v>1,</v>
      </c>
      <c r="AR8" s="1" t="str">
        <f t="shared" si="15"/>
        <v>5,</v>
      </c>
      <c r="AS8" s="1" t="str">
        <f t="shared" si="16"/>
        <v>2,</v>
      </c>
      <c r="AT8" s="1" t="str">
        <f t="shared" si="17"/>
        <v>1,</v>
      </c>
      <c r="AU8" s="1" t="str">
        <f t="shared" si="18"/>
        <v>2,</v>
      </c>
      <c r="AV8" s="1" t="str">
        <f t="shared" si="20"/>
        <v>1],</v>
      </c>
    </row>
    <row r="9" spans="1:48" ht="15" customHeight="1" x14ac:dyDescent="0.25">
      <c r="A9" s="1">
        <v>1</v>
      </c>
      <c r="B9" s="1">
        <v>2</v>
      </c>
      <c r="C9" s="1">
        <v>1</v>
      </c>
      <c r="D9" s="1">
        <v>2</v>
      </c>
      <c r="E9" s="1">
        <v>5</v>
      </c>
      <c r="F9" s="1">
        <v>2</v>
      </c>
      <c r="G9" s="1">
        <v>5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5</v>
      </c>
      <c r="R9" s="1">
        <v>2</v>
      </c>
      <c r="S9" s="1">
        <v>1</v>
      </c>
      <c r="T9" s="1">
        <v>2</v>
      </c>
      <c r="U9" s="1">
        <v>1</v>
      </c>
      <c r="AB9" s="1" t="str">
        <f t="shared" si="19"/>
        <v>[1,</v>
      </c>
      <c r="AC9" s="1" t="str">
        <f t="shared" si="0"/>
        <v>2,</v>
      </c>
      <c r="AD9" s="1" t="str">
        <f t="shared" si="1"/>
        <v>1,</v>
      </c>
      <c r="AE9" s="1" t="str">
        <f t="shared" si="2"/>
        <v>2,</v>
      </c>
      <c r="AF9" s="1" t="str">
        <f t="shared" si="3"/>
        <v>5,</v>
      </c>
      <c r="AG9" s="1" t="str">
        <f t="shared" si="4"/>
        <v>2,</v>
      </c>
      <c r="AH9" s="1" t="str">
        <f t="shared" si="5"/>
        <v>5,</v>
      </c>
      <c r="AI9" s="1" t="str">
        <f t="shared" si="6"/>
        <v>1,</v>
      </c>
      <c r="AJ9" s="1" t="str">
        <f t="shared" si="7"/>
        <v>1,</v>
      </c>
      <c r="AK9" s="1" t="str">
        <f t="shared" si="8"/>
        <v>1,</v>
      </c>
      <c r="AL9" s="1" t="str">
        <f t="shared" si="9"/>
        <v>1,</v>
      </c>
      <c r="AM9" s="1" t="str">
        <f t="shared" si="10"/>
        <v>1,</v>
      </c>
      <c r="AN9" s="1" t="str">
        <f t="shared" si="11"/>
        <v>1,</v>
      </c>
      <c r="AO9" s="1" t="str">
        <f t="shared" si="12"/>
        <v>1,</v>
      </c>
      <c r="AP9" s="1" t="str">
        <f t="shared" si="13"/>
        <v>1,</v>
      </c>
      <c r="AQ9" s="1" t="str">
        <f t="shared" si="14"/>
        <v>1,</v>
      </c>
      <c r="AR9" s="1" t="str">
        <f t="shared" si="15"/>
        <v>5,</v>
      </c>
      <c r="AS9" s="1" t="str">
        <f t="shared" si="16"/>
        <v>2,</v>
      </c>
      <c r="AT9" s="1" t="str">
        <f t="shared" si="17"/>
        <v>1,</v>
      </c>
      <c r="AU9" s="1" t="str">
        <f t="shared" si="18"/>
        <v>2,</v>
      </c>
      <c r="AV9" s="1" t="str">
        <f t="shared" si="20"/>
        <v>1],</v>
      </c>
    </row>
    <row r="10" spans="1:48" ht="15" customHeight="1" x14ac:dyDescent="0.25">
      <c r="A10" s="1">
        <v>1</v>
      </c>
      <c r="B10" s="1">
        <v>2</v>
      </c>
      <c r="C10" s="1">
        <v>1</v>
      </c>
      <c r="D10" s="1">
        <v>2</v>
      </c>
      <c r="E10" s="1">
        <v>5</v>
      </c>
      <c r="F10" s="1">
        <v>2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1</v>
      </c>
      <c r="N10" s="1">
        <v>1</v>
      </c>
      <c r="O10" s="1">
        <v>1</v>
      </c>
      <c r="P10" s="1">
        <v>1</v>
      </c>
      <c r="Q10" s="1">
        <v>5</v>
      </c>
      <c r="R10" s="1">
        <v>2</v>
      </c>
      <c r="S10" s="1">
        <v>1</v>
      </c>
      <c r="T10" s="1">
        <v>2</v>
      </c>
      <c r="U10" s="1">
        <v>1</v>
      </c>
      <c r="AB10" s="1" t="str">
        <f t="shared" si="19"/>
        <v>[1,</v>
      </c>
      <c r="AC10" s="1" t="str">
        <f t="shared" si="0"/>
        <v>2,</v>
      </c>
      <c r="AD10" s="1" t="str">
        <f t="shared" si="1"/>
        <v>1,</v>
      </c>
      <c r="AE10" s="1" t="str">
        <f t="shared" si="2"/>
        <v>2,</v>
      </c>
      <c r="AF10" s="1" t="str">
        <f t="shared" si="3"/>
        <v>5,</v>
      </c>
      <c r="AG10" s="1" t="str">
        <f t="shared" si="4"/>
        <v>2,</v>
      </c>
      <c r="AH10" s="1" t="str">
        <f t="shared" si="5"/>
        <v>5,</v>
      </c>
      <c r="AI10" s="1" t="str">
        <f t="shared" si="6"/>
        <v>5,</v>
      </c>
      <c r="AJ10" s="1" t="str">
        <f t="shared" si="7"/>
        <v>5,</v>
      </c>
      <c r="AK10" s="1" t="str">
        <f t="shared" si="8"/>
        <v>5,</v>
      </c>
      <c r="AL10" s="1" t="str">
        <f t="shared" si="9"/>
        <v>5,</v>
      </c>
      <c r="AM10" s="1" t="str">
        <f t="shared" si="10"/>
        <v>5,</v>
      </c>
      <c r="AN10" s="1" t="str">
        <f t="shared" si="11"/>
        <v>1,</v>
      </c>
      <c r="AO10" s="1" t="str">
        <f t="shared" si="12"/>
        <v>1,</v>
      </c>
      <c r="AP10" s="1" t="str">
        <f t="shared" si="13"/>
        <v>1,</v>
      </c>
      <c r="AQ10" s="1" t="str">
        <f t="shared" si="14"/>
        <v>1,</v>
      </c>
      <c r="AR10" s="1" t="str">
        <f t="shared" si="15"/>
        <v>5,</v>
      </c>
      <c r="AS10" s="1" t="str">
        <f t="shared" si="16"/>
        <v>2,</v>
      </c>
      <c r="AT10" s="1" t="str">
        <f t="shared" si="17"/>
        <v>1,</v>
      </c>
      <c r="AU10" s="1" t="str">
        <f t="shared" si="18"/>
        <v>2,</v>
      </c>
      <c r="AV10" s="1" t="str">
        <f t="shared" si="20"/>
        <v>1],</v>
      </c>
    </row>
    <row r="11" spans="1:48" ht="15" customHeight="1" x14ac:dyDescent="0.25">
      <c r="A11" s="1">
        <v>1</v>
      </c>
      <c r="B11" s="1">
        <v>2</v>
      </c>
      <c r="C11" s="1">
        <v>1</v>
      </c>
      <c r="D11" s="1">
        <v>2</v>
      </c>
      <c r="E11" s="1">
        <v>5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5</v>
      </c>
      <c r="M11" s="1">
        <v>1</v>
      </c>
      <c r="N11" s="1">
        <v>1</v>
      </c>
      <c r="O11" s="1">
        <v>1</v>
      </c>
      <c r="P11" s="1">
        <v>1</v>
      </c>
      <c r="Q11" s="1">
        <v>5</v>
      </c>
      <c r="R11" s="1">
        <v>2</v>
      </c>
      <c r="S11" s="1">
        <v>1</v>
      </c>
      <c r="T11" s="1">
        <v>2</v>
      </c>
      <c r="U11" s="1">
        <v>1</v>
      </c>
      <c r="AB11" s="1" t="str">
        <f t="shared" si="19"/>
        <v>[1,</v>
      </c>
      <c r="AC11" s="1" t="str">
        <f t="shared" si="0"/>
        <v>2,</v>
      </c>
      <c r="AD11" s="1" t="str">
        <f t="shared" si="1"/>
        <v>1,</v>
      </c>
      <c r="AE11" s="1" t="str">
        <f t="shared" si="2"/>
        <v>2,</v>
      </c>
      <c r="AF11" s="1" t="str">
        <f t="shared" si="3"/>
        <v>5,</v>
      </c>
      <c r="AG11" s="1" t="str">
        <f t="shared" si="4"/>
        <v>2,</v>
      </c>
      <c r="AH11" s="1" t="str">
        <f t="shared" si="5"/>
        <v>2,</v>
      </c>
      <c r="AI11" s="1" t="str">
        <f t="shared" si="6"/>
        <v>2,</v>
      </c>
      <c r="AJ11" s="1" t="str">
        <f t="shared" si="7"/>
        <v>2,</v>
      </c>
      <c r="AK11" s="1" t="str">
        <f t="shared" si="8"/>
        <v>2,</v>
      </c>
      <c r="AL11" s="1" t="str">
        <f t="shared" si="9"/>
        <v>2,</v>
      </c>
      <c r="AM11" s="1" t="str">
        <f t="shared" si="10"/>
        <v>5,</v>
      </c>
      <c r="AN11" s="1" t="str">
        <f t="shared" si="11"/>
        <v>1,</v>
      </c>
      <c r="AO11" s="1" t="str">
        <f t="shared" si="12"/>
        <v>1,</v>
      </c>
      <c r="AP11" s="1" t="str">
        <f t="shared" si="13"/>
        <v>1,</v>
      </c>
      <c r="AQ11" s="1" t="str">
        <f t="shared" si="14"/>
        <v>1,</v>
      </c>
      <c r="AR11" s="1" t="str">
        <f t="shared" si="15"/>
        <v>5,</v>
      </c>
      <c r="AS11" s="1" t="str">
        <f t="shared" si="16"/>
        <v>2,</v>
      </c>
      <c r="AT11" s="1" t="str">
        <f t="shared" si="17"/>
        <v>1,</v>
      </c>
      <c r="AU11" s="1" t="str">
        <f t="shared" si="18"/>
        <v>2,</v>
      </c>
      <c r="AV11" s="1" t="str">
        <f t="shared" si="20"/>
        <v>1],</v>
      </c>
    </row>
    <row r="12" spans="1:48" ht="15" customHeight="1" x14ac:dyDescent="0.25">
      <c r="A12" s="1">
        <v>1</v>
      </c>
      <c r="B12" s="1">
        <v>2</v>
      </c>
      <c r="C12" s="1">
        <v>1</v>
      </c>
      <c r="D12" s="1">
        <v>2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2</v>
      </c>
      <c r="L12" s="1">
        <v>5</v>
      </c>
      <c r="M12" s="1">
        <v>1</v>
      </c>
      <c r="N12" s="1">
        <v>1</v>
      </c>
      <c r="O12" s="1">
        <v>1</v>
      </c>
      <c r="P12" s="1">
        <v>1</v>
      </c>
      <c r="Q12" s="1">
        <v>5</v>
      </c>
      <c r="R12" s="1">
        <v>2</v>
      </c>
      <c r="S12" s="1">
        <v>1</v>
      </c>
      <c r="T12" s="1">
        <v>2</v>
      </c>
      <c r="U12" s="1">
        <v>1</v>
      </c>
      <c r="AB12" s="1" t="str">
        <f t="shared" si="19"/>
        <v>[1,</v>
      </c>
      <c r="AC12" s="1" t="str">
        <f t="shared" si="0"/>
        <v>2,</v>
      </c>
      <c r="AD12" s="1" t="str">
        <f t="shared" si="1"/>
        <v>1,</v>
      </c>
      <c r="AE12" s="1" t="str">
        <f t="shared" si="2"/>
        <v>2,</v>
      </c>
      <c r="AF12" s="1" t="str">
        <f t="shared" si="3"/>
        <v>5,</v>
      </c>
      <c r="AG12" s="1" t="str">
        <f t="shared" si="4"/>
        <v>5,</v>
      </c>
      <c r="AH12" s="1" t="str">
        <f t="shared" si="5"/>
        <v>5,</v>
      </c>
      <c r="AI12" s="1" t="str">
        <f t="shared" si="6"/>
        <v>5,</v>
      </c>
      <c r="AJ12" s="1" t="str">
        <f t="shared" si="7"/>
        <v>5,</v>
      </c>
      <c r="AK12" s="1" t="str">
        <f t="shared" si="8"/>
        <v>5,</v>
      </c>
      <c r="AL12" s="1" t="str">
        <f t="shared" si="9"/>
        <v>2,</v>
      </c>
      <c r="AM12" s="1" t="str">
        <f t="shared" si="10"/>
        <v>5,</v>
      </c>
      <c r="AN12" s="1" t="str">
        <f t="shared" si="11"/>
        <v>1,</v>
      </c>
      <c r="AO12" s="1" t="str">
        <f t="shared" si="12"/>
        <v>1,</v>
      </c>
      <c r="AP12" s="1" t="str">
        <f t="shared" si="13"/>
        <v>1,</v>
      </c>
      <c r="AQ12" s="1" t="str">
        <f t="shared" si="14"/>
        <v>1,</v>
      </c>
      <c r="AR12" s="1" t="str">
        <f t="shared" si="15"/>
        <v>5,</v>
      </c>
      <c r="AS12" s="1" t="str">
        <f t="shared" si="16"/>
        <v>2,</v>
      </c>
      <c r="AT12" s="1" t="str">
        <f t="shared" si="17"/>
        <v>1,</v>
      </c>
      <c r="AU12" s="1" t="str">
        <f t="shared" si="18"/>
        <v>2,</v>
      </c>
      <c r="AV12" s="1" t="str">
        <f t="shared" si="20"/>
        <v>1],</v>
      </c>
    </row>
    <row r="13" spans="1:48" ht="15" customHeight="1" x14ac:dyDescent="0.25">
      <c r="A13" s="1">
        <v>1</v>
      </c>
      <c r="B13" s="1">
        <v>2</v>
      </c>
      <c r="C13" s="1">
        <v>1</v>
      </c>
      <c r="D13" s="1">
        <v>2</v>
      </c>
      <c r="E13" s="1">
        <v>5</v>
      </c>
      <c r="F13" s="1">
        <v>1</v>
      </c>
      <c r="G13" s="1">
        <v>1</v>
      </c>
      <c r="H13" s="1">
        <v>1</v>
      </c>
      <c r="I13" s="1">
        <v>1</v>
      </c>
      <c r="J13" s="1">
        <v>5</v>
      </c>
      <c r="K13" s="1">
        <v>2</v>
      </c>
      <c r="L13" s="1">
        <v>5</v>
      </c>
      <c r="M13" s="1">
        <v>1</v>
      </c>
      <c r="N13" s="1">
        <v>1</v>
      </c>
      <c r="O13" s="1">
        <v>1</v>
      </c>
      <c r="P13" s="1">
        <v>1</v>
      </c>
      <c r="Q13" s="1">
        <v>5</v>
      </c>
      <c r="R13" s="1">
        <v>2</v>
      </c>
      <c r="S13" s="1">
        <v>1</v>
      </c>
      <c r="T13" s="1">
        <v>2</v>
      </c>
      <c r="U13" s="1">
        <v>1</v>
      </c>
      <c r="AB13" s="1" t="str">
        <f t="shared" si="19"/>
        <v>[1,</v>
      </c>
      <c r="AC13" s="1" t="str">
        <f t="shared" si="0"/>
        <v>2,</v>
      </c>
      <c r="AD13" s="1" t="str">
        <f t="shared" si="1"/>
        <v>1,</v>
      </c>
      <c r="AE13" s="1" t="str">
        <f t="shared" si="2"/>
        <v>2,</v>
      </c>
      <c r="AF13" s="1" t="str">
        <f t="shared" si="3"/>
        <v>5,</v>
      </c>
      <c r="AG13" s="1" t="str">
        <f t="shared" si="4"/>
        <v>1,</v>
      </c>
      <c r="AH13" s="1" t="str">
        <f t="shared" si="5"/>
        <v>1,</v>
      </c>
      <c r="AI13" s="1" t="str">
        <f t="shared" si="6"/>
        <v>1,</v>
      </c>
      <c r="AJ13" s="1" t="str">
        <f t="shared" si="7"/>
        <v>1,</v>
      </c>
      <c r="AK13" s="1" t="str">
        <f t="shared" si="8"/>
        <v>5,</v>
      </c>
      <c r="AL13" s="1" t="str">
        <f t="shared" si="9"/>
        <v>2,</v>
      </c>
      <c r="AM13" s="1" t="str">
        <f t="shared" si="10"/>
        <v>5,</v>
      </c>
      <c r="AN13" s="1" t="str">
        <f t="shared" si="11"/>
        <v>1,</v>
      </c>
      <c r="AO13" s="1" t="str">
        <f t="shared" si="12"/>
        <v>1,</v>
      </c>
      <c r="AP13" s="1" t="str">
        <f t="shared" si="13"/>
        <v>1,</v>
      </c>
      <c r="AQ13" s="1" t="str">
        <f t="shared" si="14"/>
        <v>1,</v>
      </c>
      <c r="AR13" s="1" t="str">
        <f t="shared" si="15"/>
        <v>5,</v>
      </c>
      <c r="AS13" s="1" t="str">
        <f t="shared" si="16"/>
        <v>2,</v>
      </c>
      <c r="AT13" s="1" t="str">
        <f t="shared" si="17"/>
        <v>1,</v>
      </c>
      <c r="AU13" s="1" t="str">
        <f t="shared" si="18"/>
        <v>2,</v>
      </c>
      <c r="AV13" s="1" t="str">
        <f t="shared" si="20"/>
        <v>1],</v>
      </c>
    </row>
    <row r="14" spans="1:48" ht="15" customHeight="1" x14ac:dyDescent="0.25">
      <c r="A14" s="1">
        <v>1</v>
      </c>
      <c r="B14" s="1">
        <v>2</v>
      </c>
      <c r="C14" s="1">
        <v>1</v>
      </c>
      <c r="D14" s="1">
        <v>2</v>
      </c>
      <c r="E14" s="1">
        <v>5</v>
      </c>
      <c r="F14" s="1">
        <v>1</v>
      </c>
      <c r="G14" s="1">
        <v>1</v>
      </c>
      <c r="H14" s="1">
        <v>1</v>
      </c>
      <c r="I14" s="1">
        <v>1</v>
      </c>
      <c r="J14" s="1">
        <v>5</v>
      </c>
      <c r="K14" s="1">
        <v>2</v>
      </c>
      <c r="L14" s="1">
        <v>5</v>
      </c>
      <c r="M14" s="1">
        <v>1</v>
      </c>
      <c r="N14" s="1">
        <v>1</v>
      </c>
      <c r="O14" s="1">
        <v>1</v>
      </c>
      <c r="P14" s="1">
        <v>1</v>
      </c>
      <c r="Q14" s="1">
        <v>5</v>
      </c>
      <c r="R14" s="1">
        <v>2</v>
      </c>
      <c r="S14" s="1">
        <v>1</v>
      </c>
      <c r="T14" s="1">
        <v>2</v>
      </c>
      <c r="U14" s="1">
        <v>1</v>
      </c>
      <c r="AB14" s="1" t="str">
        <f t="shared" si="19"/>
        <v>[1,</v>
      </c>
      <c r="AC14" s="1" t="str">
        <f t="shared" si="0"/>
        <v>2,</v>
      </c>
      <c r="AD14" s="1" t="str">
        <f t="shared" si="1"/>
        <v>1,</v>
      </c>
      <c r="AE14" s="1" t="str">
        <f t="shared" si="2"/>
        <v>2,</v>
      </c>
      <c r="AF14" s="1" t="str">
        <f t="shared" si="3"/>
        <v>5,</v>
      </c>
      <c r="AG14" s="1" t="str">
        <f t="shared" si="4"/>
        <v>1,</v>
      </c>
      <c r="AH14" s="1" t="str">
        <f t="shared" si="5"/>
        <v>1,</v>
      </c>
      <c r="AI14" s="1" t="str">
        <f t="shared" si="6"/>
        <v>1,</v>
      </c>
      <c r="AJ14" s="1" t="str">
        <f t="shared" si="7"/>
        <v>1,</v>
      </c>
      <c r="AK14" s="1" t="str">
        <f t="shared" si="8"/>
        <v>5,</v>
      </c>
      <c r="AL14" s="1" t="str">
        <f t="shared" si="9"/>
        <v>2,</v>
      </c>
      <c r="AM14" s="1" t="str">
        <f t="shared" si="10"/>
        <v>5,</v>
      </c>
      <c r="AN14" s="1" t="str">
        <f t="shared" si="11"/>
        <v>1,</v>
      </c>
      <c r="AO14" s="1" t="str">
        <f t="shared" si="12"/>
        <v>1,</v>
      </c>
      <c r="AP14" s="1" t="str">
        <f t="shared" si="13"/>
        <v>1,</v>
      </c>
      <c r="AQ14" s="1" t="str">
        <f t="shared" si="14"/>
        <v>1,</v>
      </c>
      <c r="AR14" s="1" t="str">
        <f t="shared" si="15"/>
        <v>5,</v>
      </c>
      <c r="AS14" s="1" t="str">
        <f t="shared" si="16"/>
        <v>2,</v>
      </c>
      <c r="AT14" s="1" t="str">
        <f t="shared" si="17"/>
        <v>1,</v>
      </c>
      <c r="AU14" s="1" t="str">
        <f t="shared" si="18"/>
        <v>2,</v>
      </c>
      <c r="AV14" s="1" t="str">
        <f t="shared" si="20"/>
        <v>1],</v>
      </c>
    </row>
    <row r="15" spans="1:48" ht="15" customHeight="1" x14ac:dyDescent="0.25">
      <c r="A15" s="1">
        <v>1</v>
      </c>
      <c r="B15" s="1">
        <v>2</v>
      </c>
      <c r="C15" s="1">
        <v>1</v>
      </c>
      <c r="D15" s="1">
        <v>2</v>
      </c>
      <c r="E15" s="1">
        <v>5</v>
      </c>
      <c r="F15" s="1">
        <v>1</v>
      </c>
      <c r="G15" s="1">
        <v>1</v>
      </c>
      <c r="H15" s="1">
        <v>1</v>
      </c>
      <c r="I15" s="1">
        <v>1</v>
      </c>
      <c r="J15" s="1">
        <v>5</v>
      </c>
      <c r="K15" s="1">
        <v>2</v>
      </c>
      <c r="L15" s="1">
        <v>5</v>
      </c>
      <c r="M15" s="1">
        <v>1</v>
      </c>
      <c r="N15" s="1">
        <v>1</v>
      </c>
      <c r="O15" s="1">
        <v>1</v>
      </c>
      <c r="P15" s="1">
        <v>1</v>
      </c>
      <c r="Q15" s="1">
        <v>5</v>
      </c>
      <c r="R15" s="1">
        <v>2</v>
      </c>
      <c r="S15" s="1">
        <v>1</v>
      </c>
      <c r="T15" s="1">
        <v>2</v>
      </c>
      <c r="U15" s="1">
        <v>1</v>
      </c>
      <c r="AB15" s="1" t="str">
        <f t="shared" si="19"/>
        <v>[1,</v>
      </c>
      <c r="AC15" s="1" t="str">
        <f t="shared" si="0"/>
        <v>2,</v>
      </c>
      <c r="AD15" s="1" t="str">
        <f t="shared" si="1"/>
        <v>1,</v>
      </c>
      <c r="AE15" s="1" t="str">
        <f t="shared" si="2"/>
        <v>2,</v>
      </c>
      <c r="AF15" s="1" t="str">
        <f t="shared" si="3"/>
        <v>5,</v>
      </c>
      <c r="AG15" s="1" t="str">
        <f t="shared" si="4"/>
        <v>1,</v>
      </c>
      <c r="AH15" s="1" t="str">
        <f t="shared" si="5"/>
        <v>1,</v>
      </c>
      <c r="AI15" s="1" t="str">
        <f t="shared" si="6"/>
        <v>1,</v>
      </c>
      <c r="AJ15" s="1" t="str">
        <f t="shared" si="7"/>
        <v>1,</v>
      </c>
      <c r="AK15" s="1" t="str">
        <f t="shared" si="8"/>
        <v>5,</v>
      </c>
      <c r="AL15" s="1" t="str">
        <f t="shared" si="9"/>
        <v>2,</v>
      </c>
      <c r="AM15" s="1" t="str">
        <f t="shared" si="10"/>
        <v>5,</v>
      </c>
      <c r="AN15" s="1" t="str">
        <f t="shared" si="11"/>
        <v>1,</v>
      </c>
      <c r="AO15" s="1" t="str">
        <f t="shared" si="12"/>
        <v>1,</v>
      </c>
      <c r="AP15" s="1" t="str">
        <f t="shared" si="13"/>
        <v>1,</v>
      </c>
      <c r="AQ15" s="1" t="str">
        <f t="shared" si="14"/>
        <v>1,</v>
      </c>
      <c r="AR15" s="1" t="str">
        <f t="shared" si="15"/>
        <v>5,</v>
      </c>
      <c r="AS15" s="1" t="str">
        <f t="shared" si="16"/>
        <v>2,</v>
      </c>
      <c r="AT15" s="1" t="str">
        <f t="shared" si="17"/>
        <v>1,</v>
      </c>
      <c r="AU15" s="1" t="str">
        <f t="shared" si="18"/>
        <v>2,</v>
      </c>
      <c r="AV15" s="1" t="str">
        <f t="shared" si="20"/>
        <v>1],</v>
      </c>
    </row>
    <row r="16" spans="1:48" ht="15" customHeight="1" x14ac:dyDescent="0.25">
      <c r="A16" s="1">
        <v>1</v>
      </c>
      <c r="B16" s="1">
        <v>2</v>
      </c>
      <c r="C16" s="1">
        <v>1</v>
      </c>
      <c r="D16" s="1">
        <v>2</v>
      </c>
      <c r="E16" s="1">
        <v>5</v>
      </c>
      <c r="F16" s="1">
        <v>1</v>
      </c>
      <c r="G16" s="1">
        <v>1</v>
      </c>
      <c r="H16" s="1">
        <v>1</v>
      </c>
      <c r="I16" s="1">
        <v>1</v>
      </c>
      <c r="J16" s="1">
        <v>5</v>
      </c>
      <c r="K16" s="1">
        <v>1</v>
      </c>
      <c r="L16" s="1">
        <v>5</v>
      </c>
      <c r="M16" s="1">
        <v>1</v>
      </c>
      <c r="N16" s="1">
        <v>1</v>
      </c>
      <c r="O16" s="1">
        <v>1</v>
      </c>
      <c r="P16" s="1">
        <v>1</v>
      </c>
      <c r="Q16" s="1">
        <v>5</v>
      </c>
      <c r="R16" s="1">
        <v>2</v>
      </c>
      <c r="S16" s="1">
        <v>1</v>
      </c>
      <c r="T16" s="1">
        <v>2</v>
      </c>
      <c r="U16" s="1">
        <v>1</v>
      </c>
      <c r="AB16" s="1" t="str">
        <f t="shared" si="19"/>
        <v>[1,</v>
      </c>
      <c r="AC16" s="1" t="str">
        <f t="shared" si="0"/>
        <v>2,</v>
      </c>
      <c r="AD16" s="1" t="str">
        <f t="shared" si="1"/>
        <v>1,</v>
      </c>
      <c r="AE16" s="1" t="str">
        <f t="shared" si="2"/>
        <v>2,</v>
      </c>
      <c r="AF16" s="1" t="str">
        <f t="shared" si="3"/>
        <v>5,</v>
      </c>
      <c r="AG16" s="1" t="str">
        <f t="shared" si="4"/>
        <v>1,</v>
      </c>
      <c r="AH16" s="1" t="str">
        <f t="shared" si="5"/>
        <v>1,</v>
      </c>
      <c r="AI16" s="1" t="str">
        <f t="shared" si="6"/>
        <v>1,</v>
      </c>
      <c r="AJ16" s="1" t="str">
        <f t="shared" si="7"/>
        <v>1,</v>
      </c>
      <c r="AK16" s="1" t="str">
        <f t="shared" si="8"/>
        <v>5,</v>
      </c>
      <c r="AL16" s="1" t="str">
        <f t="shared" si="9"/>
        <v>1,</v>
      </c>
      <c r="AM16" s="1" t="str">
        <f t="shared" si="10"/>
        <v>5,</v>
      </c>
      <c r="AN16" s="1" t="str">
        <f t="shared" si="11"/>
        <v>1,</v>
      </c>
      <c r="AO16" s="1" t="str">
        <f t="shared" si="12"/>
        <v>1,</v>
      </c>
      <c r="AP16" s="1" t="str">
        <f t="shared" si="13"/>
        <v>1,</v>
      </c>
      <c r="AQ16" s="1" t="str">
        <f t="shared" si="14"/>
        <v>1,</v>
      </c>
      <c r="AR16" s="1" t="str">
        <f t="shared" si="15"/>
        <v>5,</v>
      </c>
      <c r="AS16" s="1" t="str">
        <f t="shared" si="16"/>
        <v>2,</v>
      </c>
      <c r="AT16" s="1" t="str">
        <f t="shared" si="17"/>
        <v>1,</v>
      </c>
      <c r="AU16" s="1" t="str">
        <f t="shared" si="18"/>
        <v>2,</v>
      </c>
      <c r="AV16" s="1" t="str">
        <f t="shared" si="20"/>
        <v>1],</v>
      </c>
    </row>
    <row r="17" spans="1:48" ht="15" customHeight="1" x14ac:dyDescent="0.25">
      <c r="A17" s="1">
        <v>1</v>
      </c>
      <c r="B17" s="1">
        <v>2</v>
      </c>
      <c r="C17" s="1">
        <v>1</v>
      </c>
      <c r="D17" s="1">
        <v>2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2</v>
      </c>
      <c r="S17" s="1">
        <v>1</v>
      </c>
      <c r="T17" s="1">
        <v>2</v>
      </c>
      <c r="U17" s="1">
        <v>1</v>
      </c>
      <c r="AB17" s="1" t="str">
        <f t="shared" si="19"/>
        <v>[1,</v>
      </c>
      <c r="AC17" s="1" t="str">
        <f t="shared" si="0"/>
        <v>2,</v>
      </c>
      <c r="AD17" s="1" t="str">
        <f t="shared" si="1"/>
        <v>1,</v>
      </c>
      <c r="AE17" s="1" t="str">
        <f t="shared" si="2"/>
        <v>2,</v>
      </c>
      <c r="AF17" s="1" t="str">
        <f t="shared" si="3"/>
        <v>5,</v>
      </c>
      <c r="AG17" s="1" t="str">
        <f t="shared" si="4"/>
        <v>5,</v>
      </c>
      <c r="AH17" s="1" t="str">
        <f t="shared" si="5"/>
        <v>5,</v>
      </c>
      <c r="AI17" s="1" t="str">
        <f t="shared" si="6"/>
        <v>5,</v>
      </c>
      <c r="AJ17" s="1" t="str">
        <f t="shared" si="7"/>
        <v>5,</v>
      </c>
      <c r="AK17" s="1" t="str">
        <f t="shared" si="8"/>
        <v>5,</v>
      </c>
      <c r="AL17" s="1" t="str">
        <f t="shared" si="9"/>
        <v>5,</v>
      </c>
      <c r="AM17" s="1" t="str">
        <f t="shared" si="10"/>
        <v>5,</v>
      </c>
      <c r="AN17" s="1" t="str">
        <f t="shared" si="11"/>
        <v>5,</v>
      </c>
      <c r="AO17" s="1" t="str">
        <f t="shared" si="12"/>
        <v>5,</v>
      </c>
      <c r="AP17" s="1" t="str">
        <f t="shared" si="13"/>
        <v>5,</v>
      </c>
      <c r="AQ17" s="1" t="str">
        <f t="shared" si="14"/>
        <v>5,</v>
      </c>
      <c r="AR17" s="1" t="str">
        <f t="shared" si="15"/>
        <v>5,</v>
      </c>
      <c r="AS17" s="1" t="str">
        <f t="shared" si="16"/>
        <v>2,</v>
      </c>
      <c r="AT17" s="1" t="str">
        <f t="shared" si="17"/>
        <v>1,</v>
      </c>
      <c r="AU17" s="1" t="str">
        <f t="shared" si="18"/>
        <v>2,</v>
      </c>
      <c r="AV17" s="1" t="str">
        <f t="shared" si="20"/>
        <v>1],</v>
      </c>
    </row>
    <row r="18" spans="1:48" ht="15" customHeight="1" x14ac:dyDescent="0.25">
      <c r="A18" s="1">
        <v>1</v>
      </c>
      <c r="B18" s="1">
        <v>2</v>
      </c>
      <c r="C18" s="1">
        <v>1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1</v>
      </c>
      <c r="T18" s="1">
        <v>2</v>
      </c>
      <c r="U18" s="1">
        <v>1</v>
      </c>
      <c r="AB18" s="1" t="str">
        <f t="shared" si="19"/>
        <v>[1,</v>
      </c>
      <c r="AC18" s="1" t="str">
        <f t="shared" si="0"/>
        <v>2,</v>
      </c>
      <c r="AD18" s="1" t="str">
        <f t="shared" si="1"/>
        <v>1,</v>
      </c>
      <c r="AE18" s="1" t="str">
        <f t="shared" si="2"/>
        <v>2,</v>
      </c>
      <c r="AF18" s="1" t="str">
        <f t="shared" si="3"/>
        <v>2,</v>
      </c>
      <c r="AG18" s="1" t="str">
        <f t="shared" si="4"/>
        <v>2,</v>
      </c>
      <c r="AH18" s="1" t="str">
        <f t="shared" si="5"/>
        <v>2,</v>
      </c>
      <c r="AI18" s="1" t="str">
        <f t="shared" si="6"/>
        <v>2,</v>
      </c>
      <c r="AJ18" s="1" t="str">
        <f t="shared" si="7"/>
        <v>2,</v>
      </c>
      <c r="AK18" s="1" t="str">
        <f t="shared" si="8"/>
        <v>2,</v>
      </c>
      <c r="AL18" s="1" t="str">
        <f t="shared" si="9"/>
        <v>2,</v>
      </c>
      <c r="AM18" s="1" t="str">
        <f t="shared" si="10"/>
        <v>2,</v>
      </c>
      <c r="AN18" s="1" t="str">
        <f t="shared" si="11"/>
        <v>2,</v>
      </c>
      <c r="AO18" s="1" t="str">
        <f t="shared" si="12"/>
        <v>2,</v>
      </c>
      <c r="AP18" s="1" t="str">
        <f t="shared" si="13"/>
        <v>2,</v>
      </c>
      <c r="AQ18" s="1" t="str">
        <f t="shared" si="14"/>
        <v>2,</v>
      </c>
      <c r="AR18" s="1" t="str">
        <f t="shared" si="15"/>
        <v>2,</v>
      </c>
      <c r="AS18" s="1" t="str">
        <f t="shared" si="16"/>
        <v>2,</v>
      </c>
      <c r="AT18" s="1" t="str">
        <f t="shared" si="17"/>
        <v>1,</v>
      </c>
      <c r="AU18" s="1" t="str">
        <f t="shared" si="18"/>
        <v>2,</v>
      </c>
      <c r="AV18" s="1" t="str">
        <f t="shared" si="20"/>
        <v>1],</v>
      </c>
    </row>
    <row r="19" spans="1:48" ht="15" customHeight="1" x14ac:dyDescent="0.25">
      <c r="A19" s="1">
        <v>1</v>
      </c>
      <c r="B19" s="1">
        <v>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2</v>
      </c>
      <c r="U19" s="1">
        <v>1</v>
      </c>
      <c r="AB19" s="1" t="str">
        <f t="shared" si="19"/>
        <v>[1,</v>
      </c>
      <c r="AC19" s="1" t="str">
        <f t="shared" si="0"/>
        <v>2,</v>
      </c>
      <c r="AD19" s="1" t="str">
        <f t="shared" si="1"/>
        <v>1,</v>
      </c>
      <c r="AE19" s="1" t="str">
        <f t="shared" si="2"/>
        <v>1,</v>
      </c>
      <c r="AF19" s="1" t="str">
        <f t="shared" si="3"/>
        <v>1,</v>
      </c>
      <c r="AG19" s="1" t="str">
        <f t="shared" si="4"/>
        <v>1,</v>
      </c>
      <c r="AH19" s="1" t="str">
        <f t="shared" si="5"/>
        <v>1,</v>
      </c>
      <c r="AI19" s="1" t="str">
        <f t="shared" si="6"/>
        <v>1,</v>
      </c>
      <c r="AJ19" s="1" t="str">
        <f t="shared" si="7"/>
        <v>1,</v>
      </c>
      <c r="AK19" s="1" t="str">
        <f t="shared" si="8"/>
        <v>1,</v>
      </c>
      <c r="AL19" s="1" t="str">
        <f t="shared" si="9"/>
        <v>1,</v>
      </c>
      <c r="AM19" s="1" t="str">
        <f t="shared" si="10"/>
        <v>1,</v>
      </c>
      <c r="AN19" s="1" t="str">
        <f t="shared" si="11"/>
        <v>1,</v>
      </c>
      <c r="AO19" s="1" t="str">
        <f t="shared" si="12"/>
        <v>1,</v>
      </c>
      <c r="AP19" s="1" t="str">
        <f t="shared" si="13"/>
        <v>1,</v>
      </c>
      <c r="AQ19" s="1" t="str">
        <f t="shared" si="14"/>
        <v>1,</v>
      </c>
      <c r="AR19" s="1" t="str">
        <f t="shared" si="15"/>
        <v>1,</v>
      </c>
      <c r="AS19" s="1" t="str">
        <f t="shared" si="16"/>
        <v>1,</v>
      </c>
      <c r="AT19" s="1" t="str">
        <f t="shared" si="17"/>
        <v>1,</v>
      </c>
      <c r="AU19" s="1" t="str">
        <f t="shared" si="18"/>
        <v>2,</v>
      </c>
      <c r="AV19" s="1" t="str">
        <f t="shared" si="20"/>
        <v>1],</v>
      </c>
    </row>
    <row r="20" spans="1:48" ht="15" customHeight="1" x14ac:dyDescent="0.25">
      <c r="A20" s="1">
        <v>1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1</v>
      </c>
      <c r="AB20" s="1" t="str">
        <f t="shared" si="19"/>
        <v>[1,</v>
      </c>
      <c r="AC20" s="1" t="str">
        <f t="shared" si="0"/>
        <v>2,</v>
      </c>
      <c r="AD20" s="1" t="str">
        <f t="shared" si="1"/>
        <v>2,</v>
      </c>
      <c r="AE20" s="1" t="str">
        <f t="shared" si="2"/>
        <v>2,</v>
      </c>
      <c r="AF20" s="1" t="str">
        <f t="shared" si="3"/>
        <v>2,</v>
      </c>
      <c r="AG20" s="1" t="str">
        <f t="shared" si="4"/>
        <v>2,</v>
      </c>
      <c r="AH20" s="1" t="str">
        <f t="shared" si="5"/>
        <v>2,</v>
      </c>
      <c r="AI20" s="1" t="str">
        <f t="shared" si="6"/>
        <v>2,</v>
      </c>
      <c r="AJ20" s="1" t="str">
        <f t="shared" si="7"/>
        <v>2,</v>
      </c>
      <c r="AK20" s="1" t="str">
        <f t="shared" si="8"/>
        <v>2,</v>
      </c>
      <c r="AL20" s="1" t="str">
        <f t="shared" si="9"/>
        <v>2,</v>
      </c>
      <c r="AM20" s="1" t="str">
        <f t="shared" si="10"/>
        <v>2,</v>
      </c>
      <c r="AN20" s="1" t="str">
        <f t="shared" si="11"/>
        <v>2,</v>
      </c>
      <c r="AO20" s="1" t="str">
        <f t="shared" si="12"/>
        <v>2,</v>
      </c>
      <c r="AP20" s="1" t="str">
        <f t="shared" si="13"/>
        <v>2,</v>
      </c>
      <c r="AQ20" s="1" t="str">
        <f t="shared" si="14"/>
        <v>2,</v>
      </c>
      <c r="AR20" s="1" t="str">
        <f t="shared" si="15"/>
        <v>2,</v>
      </c>
      <c r="AS20" s="1" t="str">
        <f t="shared" si="16"/>
        <v>2,</v>
      </c>
      <c r="AT20" s="1" t="str">
        <f t="shared" si="17"/>
        <v>2,</v>
      </c>
      <c r="AU20" s="1" t="str">
        <f t="shared" si="18"/>
        <v>2,</v>
      </c>
      <c r="AV20" s="1" t="str">
        <f t="shared" si="20"/>
        <v>1],</v>
      </c>
    </row>
    <row r="21" spans="1:48" ht="15" customHeight="1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AB21" s="1" t="str">
        <f t="shared" si="19"/>
        <v>[1,</v>
      </c>
      <c r="AC21" s="1" t="str">
        <f t="shared" si="0"/>
        <v>1,</v>
      </c>
      <c r="AD21" s="1" t="str">
        <f t="shared" si="1"/>
        <v>1,</v>
      </c>
      <c r="AE21" s="1" t="str">
        <f t="shared" si="2"/>
        <v>1,</v>
      </c>
      <c r="AF21" s="1" t="str">
        <f t="shared" si="3"/>
        <v>1,</v>
      </c>
      <c r="AG21" s="1" t="str">
        <f t="shared" si="4"/>
        <v>1,</v>
      </c>
      <c r="AH21" s="1" t="str">
        <f t="shared" si="5"/>
        <v>1,</v>
      </c>
      <c r="AI21" s="1" t="str">
        <f t="shared" si="6"/>
        <v>1,</v>
      </c>
      <c r="AJ21" s="1" t="str">
        <f t="shared" si="7"/>
        <v>1,</v>
      </c>
      <c r="AK21" s="1" t="str">
        <f t="shared" si="8"/>
        <v>1,</v>
      </c>
      <c r="AL21" s="1" t="str">
        <f t="shared" si="9"/>
        <v>1,</v>
      </c>
      <c r="AM21" s="1" t="str">
        <f t="shared" si="10"/>
        <v>1,</v>
      </c>
      <c r="AN21" s="1" t="str">
        <f t="shared" si="11"/>
        <v>1,</v>
      </c>
      <c r="AO21" s="1" t="str">
        <f t="shared" si="12"/>
        <v>1,</v>
      </c>
      <c r="AP21" s="1" t="str">
        <f t="shared" si="13"/>
        <v>1,</v>
      </c>
      <c r="AQ21" s="1" t="str">
        <f t="shared" si="14"/>
        <v>1,</v>
      </c>
      <c r="AR21" s="1" t="str">
        <f t="shared" si="15"/>
        <v>1,</v>
      </c>
      <c r="AS21" s="1" t="str">
        <f t="shared" si="16"/>
        <v>1,</v>
      </c>
      <c r="AT21" s="1" t="str">
        <f t="shared" si="17"/>
        <v>1,</v>
      </c>
      <c r="AU21" s="1" t="str">
        <f t="shared" si="18"/>
        <v>1,</v>
      </c>
      <c r="AV21" s="1" t="str">
        <f>U21&amp;"]"</f>
        <v>1]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 x 11</vt:lpstr>
      <vt:lpstr>21 x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Jacobs</dc:creator>
  <cp:lastModifiedBy>Christopher Jacobs</cp:lastModifiedBy>
  <dcterms:created xsi:type="dcterms:W3CDTF">2014-09-30T02:16:19Z</dcterms:created>
  <dcterms:modified xsi:type="dcterms:W3CDTF">2014-10-02T05:26:49Z</dcterms:modified>
</cp:coreProperties>
</file>