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acobs\Dropbox\Projects\ParticleDefense\helpers\"/>
    </mc:Choice>
  </mc:AlternateContent>
  <bookViews>
    <workbookView xWindow="0" yWindow="0" windowWidth="28800" windowHeight="12435"/>
  </bookViews>
  <sheets>
    <sheet name="11 x 11" sheetId="2" r:id="rId1"/>
    <sheet name="21 x 2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" i="2" l="1"/>
  <c r="AA11" i="2"/>
  <c r="Z11" i="2"/>
  <c r="Y11" i="2"/>
  <c r="X11" i="2"/>
  <c r="W11" i="2"/>
  <c r="V11" i="2"/>
  <c r="U11" i="2"/>
  <c r="T11" i="2"/>
  <c r="S11" i="2"/>
  <c r="R11" i="2"/>
  <c r="AB10" i="2"/>
  <c r="AA10" i="2"/>
  <c r="Z10" i="2"/>
  <c r="Y10" i="2"/>
  <c r="X10" i="2"/>
  <c r="W10" i="2"/>
  <c r="V10" i="2"/>
  <c r="U10" i="2"/>
  <c r="T10" i="2"/>
  <c r="S10" i="2"/>
  <c r="R10" i="2"/>
  <c r="AB9" i="2"/>
  <c r="AA9" i="2"/>
  <c r="Z9" i="2"/>
  <c r="Y9" i="2"/>
  <c r="X9" i="2"/>
  <c r="W9" i="2"/>
  <c r="V9" i="2"/>
  <c r="U9" i="2"/>
  <c r="T9" i="2"/>
  <c r="S9" i="2"/>
  <c r="R9" i="2"/>
  <c r="AB8" i="2"/>
  <c r="AA8" i="2"/>
  <c r="Z8" i="2"/>
  <c r="Y8" i="2"/>
  <c r="X8" i="2"/>
  <c r="W8" i="2"/>
  <c r="V8" i="2"/>
  <c r="U8" i="2"/>
  <c r="T8" i="2"/>
  <c r="S8" i="2"/>
  <c r="R8" i="2"/>
  <c r="AB7" i="2"/>
  <c r="AA7" i="2"/>
  <c r="Z7" i="2"/>
  <c r="Y7" i="2"/>
  <c r="X7" i="2"/>
  <c r="W7" i="2"/>
  <c r="V7" i="2"/>
  <c r="U7" i="2"/>
  <c r="T7" i="2"/>
  <c r="S7" i="2"/>
  <c r="R7" i="2"/>
  <c r="AB6" i="2"/>
  <c r="AA6" i="2"/>
  <c r="Z6" i="2"/>
  <c r="Y6" i="2"/>
  <c r="X6" i="2"/>
  <c r="W6" i="2"/>
  <c r="V6" i="2"/>
  <c r="U6" i="2"/>
  <c r="T6" i="2"/>
  <c r="S6" i="2"/>
  <c r="R6" i="2"/>
  <c r="AB5" i="2"/>
  <c r="AA5" i="2"/>
  <c r="Z5" i="2"/>
  <c r="Y5" i="2"/>
  <c r="X5" i="2"/>
  <c r="W5" i="2"/>
  <c r="V5" i="2"/>
  <c r="U5" i="2"/>
  <c r="T5" i="2"/>
  <c r="S5" i="2"/>
  <c r="R5" i="2"/>
  <c r="AB4" i="2"/>
  <c r="AA4" i="2"/>
  <c r="Z4" i="2"/>
  <c r="Y4" i="2"/>
  <c r="X4" i="2"/>
  <c r="W4" i="2"/>
  <c r="V4" i="2"/>
  <c r="U4" i="2"/>
  <c r="T4" i="2"/>
  <c r="S4" i="2"/>
  <c r="R4" i="2"/>
  <c r="AB3" i="2"/>
  <c r="AA3" i="2"/>
  <c r="Z3" i="2"/>
  <c r="Y3" i="2"/>
  <c r="X3" i="2"/>
  <c r="W3" i="2"/>
  <c r="V3" i="2"/>
  <c r="U3" i="2"/>
  <c r="T3" i="2"/>
  <c r="S3" i="2"/>
  <c r="R3" i="2"/>
  <c r="AB2" i="2"/>
  <c r="AA2" i="2"/>
  <c r="Z2" i="2"/>
  <c r="Y2" i="2"/>
  <c r="X2" i="2"/>
  <c r="W2" i="2"/>
  <c r="V2" i="2"/>
  <c r="U2" i="2"/>
  <c r="T2" i="2"/>
  <c r="S2" i="2"/>
  <c r="R2" i="2"/>
  <c r="AB1" i="2"/>
  <c r="AA1" i="2"/>
  <c r="Z1" i="2"/>
  <c r="Y1" i="2"/>
  <c r="X1" i="2"/>
  <c r="W1" i="2"/>
  <c r="V1" i="2"/>
  <c r="U1" i="2"/>
  <c r="T1" i="2"/>
  <c r="S1" i="2"/>
  <c r="R1" i="2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AV21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zoomScaleNormal="100" workbookViewId="0">
      <selection activeCell="R1" sqref="R1:AB11"/>
    </sheetView>
  </sheetViews>
  <sheetFormatPr defaultColWidth="2.85546875" defaultRowHeight="15" customHeight="1" x14ac:dyDescent="0.25"/>
  <cols>
    <col min="1" max="16384" width="2.85546875" style="1"/>
  </cols>
  <sheetData>
    <row r="1" spans="1:28" ht="1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R1" s="1" t="str">
        <f>"["&amp;A1&amp;","</f>
        <v>[1,</v>
      </c>
      <c r="S1" s="1" t="str">
        <f>B1&amp;","</f>
        <v>1,</v>
      </c>
      <c r="T1" s="1" t="str">
        <f>C1&amp;","</f>
        <v>1,</v>
      </c>
      <c r="U1" s="1" t="str">
        <f>D1&amp;","</f>
        <v>1,</v>
      </c>
      <c r="V1" s="1" t="str">
        <f>E1&amp;","</f>
        <v>1,</v>
      </c>
      <c r="W1" s="1" t="str">
        <f>F1&amp;","</f>
        <v>1,</v>
      </c>
      <c r="X1" s="1" t="str">
        <f>G1&amp;","</f>
        <v>1,</v>
      </c>
      <c r="Y1" s="1" t="str">
        <f>H1&amp;","</f>
        <v>1,</v>
      </c>
      <c r="Z1" s="1" t="str">
        <f>I1&amp;","</f>
        <v>1,</v>
      </c>
      <c r="AA1" s="1" t="str">
        <f>J1&amp;","</f>
        <v>1,</v>
      </c>
      <c r="AB1" s="1" t="str">
        <f>K1&amp;"],"</f>
        <v>1],</v>
      </c>
    </row>
    <row r="2" spans="1:28" ht="15" customHeight="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R2" s="1" t="str">
        <f>"["&amp;A2&amp;","</f>
        <v>[1,</v>
      </c>
      <c r="S2" s="1" t="str">
        <f>B2&amp;","</f>
        <v>1,</v>
      </c>
      <c r="T2" s="1" t="str">
        <f>C2&amp;","</f>
        <v>1,</v>
      </c>
      <c r="U2" s="1" t="str">
        <f>D2&amp;","</f>
        <v>1,</v>
      </c>
      <c r="V2" s="1" t="str">
        <f>E2&amp;","</f>
        <v>1,</v>
      </c>
      <c r="W2" s="1" t="str">
        <f>F2&amp;","</f>
        <v>1,</v>
      </c>
      <c r="X2" s="1" t="str">
        <f>G2&amp;","</f>
        <v>1,</v>
      </c>
      <c r="Y2" s="1" t="str">
        <f>H2&amp;","</f>
        <v>1,</v>
      </c>
      <c r="Z2" s="1" t="str">
        <f>I2&amp;","</f>
        <v>1,</v>
      </c>
      <c r="AA2" s="1" t="str">
        <f>J2&amp;","</f>
        <v>1,</v>
      </c>
      <c r="AB2" s="1" t="str">
        <f t="shared" ref="AB2:AB10" si="0">K2&amp;"],"</f>
        <v>1],</v>
      </c>
    </row>
    <row r="3" spans="1:28" ht="15" customHeight="1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R3" s="1" t="str">
        <f>"["&amp;A3&amp;","</f>
        <v>[1,</v>
      </c>
      <c r="S3" s="1" t="str">
        <f>B3&amp;","</f>
        <v>1,</v>
      </c>
      <c r="T3" s="1" t="str">
        <f>C3&amp;","</f>
        <v>1,</v>
      </c>
      <c r="U3" s="1" t="str">
        <f>D3&amp;","</f>
        <v>1,</v>
      </c>
      <c r="V3" s="1" t="str">
        <f>E3&amp;","</f>
        <v>1,</v>
      </c>
      <c r="W3" s="1" t="str">
        <f>F3&amp;","</f>
        <v>1,</v>
      </c>
      <c r="X3" s="1" t="str">
        <f>G3&amp;","</f>
        <v>1,</v>
      </c>
      <c r="Y3" s="1" t="str">
        <f>H3&amp;","</f>
        <v>1,</v>
      </c>
      <c r="Z3" s="1" t="str">
        <f>I3&amp;","</f>
        <v>1,</v>
      </c>
      <c r="AA3" s="1" t="str">
        <f>J3&amp;","</f>
        <v>1,</v>
      </c>
      <c r="AB3" s="1" t="str">
        <f t="shared" si="0"/>
        <v>1],</v>
      </c>
    </row>
    <row r="4" spans="1:28" ht="15" customHeight="1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R4" s="1" t="str">
        <f>"["&amp;A4&amp;","</f>
        <v>[1,</v>
      </c>
      <c r="S4" s="1" t="str">
        <f>B4&amp;","</f>
        <v>1,</v>
      </c>
      <c r="T4" s="1" t="str">
        <f>C4&amp;","</f>
        <v>1,</v>
      </c>
      <c r="U4" s="1" t="str">
        <f>D4&amp;","</f>
        <v>1,</v>
      </c>
      <c r="V4" s="1" t="str">
        <f>E4&amp;","</f>
        <v>1,</v>
      </c>
      <c r="W4" s="1" t="str">
        <f>F4&amp;","</f>
        <v>1,</v>
      </c>
      <c r="X4" s="1" t="str">
        <f>G4&amp;","</f>
        <v>1,</v>
      </c>
      <c r="Y4" s="1" t="str">
        <f>H4&amp;","</f>
        <v>1,</v>
      </c>
      <c r="Z4" s="1" t="str">
        <f>I4&amp;","</f>
        <v>1,</v>
      </c>
      <c r="AA4" s="1" t="str">
        <f>J4&amp;","</f>
        <v>1,</v>
      </c>
      <c r="AB4" s="1" t="str">
        <f t="shared" si="0"/>
        <v>1],</v>
      </c>
    </row>
    <row r="5" spans="1:28" ht="15" customHeight="1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R5" s="1" t="str">
        <f>"["&amp;A5&amp;","</f>
        <v>[1,</v>
      </c>
      <c r="S5" s="1" t="str">
        <f>B5&amp;","</f>
        <v>1,</v>
      </c>
      <c r="T5" s="1" t="str">
        <f>C5&amp;","</f>
        <v>1,</v>
      </c>
      <c r="U5" s="1" t="str">
        <f>D5&amp;","</f>
        <v>1,</v>
      </c>
      <c r="V5" s="1" t="str">
        <f>E5&amp;","</f>
        <v>1,</v>
      </c>
      <c r="W5" s="1" t="str">
        <f>F5&amp;","</f>
        <v>1,</v>
      </c>
      <c r="X5" s="1" t="str">
        <f>G5&amp;","</f>
        <v>1,</v>
      </c>
      <c r="Y5" s="1" t="str">
        <f>H5&amp;","</f>
        <v>1,</v>
      </c>
      <c r="Z5" s="1" t="str">
        <f>I5&amp;","</f>
        <v>1,</v>
      </c>
      <c r="AA5" s="1" t="str">
        <f>J5&amp;","</f>
        <v>1,</v>
      </c>
      <c r="AB5" s="1" t="str">
        <f t="shared" si="0"/>
        <v>1],</v>
      </c>
    </row>
    <row r="6" spans="1:28" ht="15" customHeight="1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R6" s="1" t="str">
        <f>"["&amp;A6&amp;","</f>
        <v>[1,</v>
      </c>
      <c r="S6" s="1" t="str">
        <f>B6&amp;","</f>
        <v>1,</v>
      </c>
      <c r="T6" s="1" t="str">
        <f>C6&amp;","</f>
        <v>1,</v>
      </c>
      <c r="U6" s="1" t="str">
        <f>D6&amp;","</f>
        <v>1,</v>
      </c>
      <c r="V6" s="1" t="str">
        <f>E6&amp;","</f>
        <v>1,</v>
      </c>
      <c r="W6" s="1" t="str">
        <f>F6&amp;","</f>
        <v>1,</v>
      </c>
      <c r="X6" s="1" t="str">
        <f>G6&amp;","</f>
        <v>1,</v>
      </c>
      <c r="Y6" s="1" t="str">
        <f>H6&amp;","</f>
        <v>1,</v>
      </c>
      <c r="Z6" s="1" t="str">
        <f>I6&amp;","</f>
        <v>1,</v>
      </c>
      <c r="AA6" s="1" t="str">
        <f>J6&amp;","</f>
        <v>1,</v>
      </c>
      <c r="AB6" s="1" t="str">
        <f t="shared" si="0"/>
        <v>1],</v>
      </c>
    </row>
    <row r="7" spans="1:28" ht="15" customHeight="1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R7" s="1" t="str">
        <f>"["&amp;A7&amp;","</f>
        <v>[1,</v>
      </c>
      <c r="S7" s="1" t="str">
        <f>B7&amp;","</f>
        <v>1,</v>
      </c>
      <c r="T7" s="1" t="str">
        <f>C7&amp;","</f>
        <v>1,</v>
      </c>
      <c r="U7" s="1" t="str">
        <f>D7&amp;","</f>
        <v>1,</v>
      </c>
      <c r="V7" s="1" t="str">
        <f>E7&amp;","</f>
        <v>1,</v>
      </c>
      <c r="W7" s="1" t="str">
        <f>F7&amp;","</f>
        <v>1,</v>
      </c>
      <c r="X7" s="1" t="str">
        <f>G7&amp;","</f>
        <v>1,</v>
      </c>
      <c r="Y7" s="1" t="str">
        <f>H7&amp;","</f>
        <v>1,</v>
      </c>
      <c r="Z7" s="1" t="str">
        <f>I7&amp;","</f>
        <v>1,</v>
      </c>
      <c r="AA7" s="1" t="str">
        <f>J7&amp;","</f>
        <v>1,</v>
      </c>
      <c r="AB7" s="1" t="str">
        <f t="shared" si="0"/>
        <v>1],</v>
      </c>
    </row>
    <row r="8" spans="1:28" ht="15" customHeight="1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R8" s="1" t="str">
        <f>"["&amp;A8&amp;","</f>
        <v>[1,</v>
      </c>
      <c r="S8" s="1" t="str">
        <f>B8&amp;","</f>
        <v>1,</v>
      </c>
      <c r="T8" s="1" t="str">
        <f>C8&amp;","</f>
        <v>1,</v>
      </c>
      <c r="U8" s="1" t="str">
        <f>D8&amp;","</f>
        <v>1,</v>
      </c>
      <c r="V8" s="1" t="str">
        <f>E8&amp;","</f>
        <v>1,</v>
      </c>
      <c r="W8" s="1" t="str">
        <f>F8&amp;","</f>
        <v>1,</v>
      </c>
      <c r="X8" s="1" t="str">
        <f>G8&amp;","</f>
        <v>1,</v>
      </c>
      <c r="Y8" s="1" t="str">
        <f>H8&amp;","</f>
        <v>1,</v>
      </c>
      <c r="Z8" s="1" t="str">
        <f>I8&amp;","</f>
        <v>1,</v>
      </c>
      <c r="AA8" s="1" t="str">
        <f>J8&amp;","</f>
        <v>1,</v>
      </c>
      <c r="AB8" s="1" t="str">
        <f t="shared" si="0"/>
        <v>1],</v>
      </c>
    </row>
    <row r="9" spans="1:28" ht="15" customHeight="1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R9" s="1" t="str">
        <f>"["&amp;A9&amp;","</f>
        <v>[1,</v>
      </c>
      <c r="S9" s="1" t="str">
        <f>B9&amp;","</f>
        <v>1,</v>
      </c>
      <c r="T9" s="1" t="str">
        <f>C9&amp;","</f>
        <v>1,</v>
      </c>
      <c r="U9" s="1" t="str">
        <f>D9&amp;","</f>
        <v>1,</v>
      </c>
      <c r="V9" s="1" t="str">
        <f>E9&amp;","</f>
        <v>1,</v>
      </c>
      <c r="W9" s="1" t="str">
        <f>F9&amp;","</f>
        <v>1,</v>
      </c>
      <c r="X9" s="1" t="str">
        <f>G9&amp;","</f>
        <v>1,</v>
      </c>
      <c r="Y9" s="1" t="str">
        <f>H9&amp;","</f>
        <v>1,</v>
      </c>
      <c r="Z9" s="1" t="str">
        <f>I9&amp;","</f>
        <v>1,</v>
      </c>
      <c r="AA9" s="1" t="str">
        <f>J9&amp;","</f>
        <v>1,</v>
      </c>
      <c r="AB9" s="1" t="str">
        <f t="shared" si="0"/>
        <v>1],</v>
      </c>
    </row>
    <row r="10" spans="1:28" ht="15" customHeight="1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R10" s="1" t="str">
        <f>"["&amp;A10&amp;","</f>
        <v>[1,</v>
      </c>
      <c r="S10" s="1" t="str">
        <f>B10&amp;","</f>
        <v>1,</v>
      </c>
      <c r="T10" s="1" t="str">
        <f>C10&amp;","</f>
        <v>1,</v>
      </c>
      <c r="U10" s="1" t="str">
        <f>D10&amp;","</f>
        <v>1,</v>
      </c>
      <c r="V10" s="1" t="str">
        <f>E10&amp;","</f>
        <v>1,</v>
      </c>
      <c r="W10" s="1" t="str">
        <f>F10&amp;","</f>
        <v>1,</v>
      </c>
      <c r="X10" s="1" t="str">
        <f>G10&amp;","</f>
        <v>1,</v>
      </c>
      <c r="Y10" s="1" t="str">
        <f>H10&amp;","</f>
        <v>1,</v>
      </c>
      <c r="Z10" s="1" t="str">
        <f>I10&amp;","</f>
        <v>1,</v>
      </c>
      <c r="AA10" s="1" t="str">
        <f>J10&amp;","</f>
        <v>1,</v>
      </c>
      <c r="AB10" s="1" t="str">
        <f t="shared" si="0"/>
        <v>1],</v>
      </c>
    </row>
    <row r="11" spans="1:28" ht="15" customHeight="1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R11" s="1" t="str">
        <f>"["&amp;A11&amp;","</f>
        <v>[1,</v>
      </c>
      <c r="S11" s="1" t="str">
        <f>B11&amp;","</f>
        <v>1,</v>
      </c>
      <c r="T11" s="1" t="str">
        <f>C11&amp;","</f>
        <v>1,</v>
      </c>
      <c r="U11" s="1" t="str">
        <f>D11&amp;","</f>
        <v>1,</v>
      </c>
      <c r="V11" s="1" t="str">
        <f>E11&amp;","</f>
        <v>1,</v>
      </c>
      <c r="W11" s="1" t="str">
        <f>F11&amp;","</f>
        <v>1,</v>
      </c>
      <c r="X11" s="1" t="str">
        <f>G11&amp;","</f>
        <v>1,</v>
      </c>
      <c r="Y11" s="1" t="str">
        <f>H11&amp;","</f>
        <v>1,</v>
      </c>
      <c r="Z11" s="1" t="str">
        <f>I11&amp;","</f>
        <v>1,</v>
      </c>
      <c r="AA11" s="1" t="str">
        <f>J11&amp;","</f>
        <v>1,</v>
      </c>
      <c r="AB11" s="1" t="str">
        <f>K11&amp;"]"</f>
        <v>1]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zoomScaleNormal="100" workbookViewId="0">
      <selection activeCell="K34" sqref="K34"/>
    </sheetView>
  </sheetViews>
  <sheetFormatPr defaultColWidth="2.85546875" defaultRowHeight="15" customHeight="1" x14ac:dyDescent="0.25"/>
  <cols>
    <col min="1" max="16384" width="2.85546875" style="1"/>
  </cols>
  <sheetData>
    <row r="1" spans="1:48" ht="15" customHeight="1" x14ac:dyDescent="0.25">
      <c r="A1" s="1">
        <v>1</v>
      </c>
      <c r="B1" s="1">
        <v>1</v>
      </c>
      <c r="C1" s="1">
        <v>2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AB1" s="1" t="str">
        <f>"["&amp;A1&amp;","</f>
        <v>[1,</v>
      </c>
      <c r="AC1" s="1" t="str">
        <f>B1&amp;","</f>
        <v>1,</v>
      </c>
      <c r="AD1" s="1" t="str">
        <f>C1&amp;","</f>
        <v>2,</v>
      </c>
      <c r="AE1" s="1" t="str">
        <f>D1&amp;","</f>
        <v>1,</v>
      </c>
      <c r="AF1" s="1" t="str">
        <f>E1&amp;","</f>
        <v>1,</v>
      </c>
      <c r="AG1" s="1" t="str">
        <f>F1&amp;","</f>
        <v>1,</v>
      </c>
      <c r="AH1" s="1" t="str">
        <f>G1&amp;","</f>
        <v>1,</v>
      </c>
      <c r="AI1" s="1" t="str">
        <f>H1&amp;","</f>
        <v>1,</v>
      </c>
      <c r="AJ1" s="1" t="str">
        <f>I1&amp;","</f>
        <v>1,</v>
      </c>
      <c r="AK1" s="1" t="str">
        <f>J1&amp;","</f>
        <v>1,</v>
      </c>
      <c r="AL1" s="1" t="str">
        <f>K1&amp;","</f>
        <v>1,</v>
      </c>
      <c r="AM1" s="1" t="str">
        <f>L1&amp;","</f>
        <v>1,</v>
      </c>
      <c r="AN1" s="1" t="str">
        <f>M1&amp;","</f>
        <v>1,</v>
      </c>
      <c r="AO1" s="1" t="str">
        <f>N1&amp;","</f>
        <v>1,</v>
      </c>
      <c r="AP1" s="1" t="str">
        <f>O1&amp;","</f>
        <v>1,</v>
      </c>
      <c r="AQ1" s="1" t="str">
        <f>P1&amp;","</f>
        <v>1,</v>
      </c>
      <c r="AR1" s="1" t="str">
        <f>Q1&amp;","</f>
        <v>1,</v>
      </c>
      <c r="AS1" s="1" t="str">
        <f>R1&amp;","</f>
        <v>1,</v>
      </c>
      <c r="AT1" s="1" t="str">
        <f>S1&amp;","</f>
        <v>1,</v>
      </c>
      <c r="AU1" s="1" t="str">
        <f>T1&amp;","</f>
        <v>1,</v>
      </c>
      <c r="AV1" s="1" t="str">
        <f>U1&amp;"],"</f>
        <v>1],</v>
      </c>
    </row>
    <row r="2" spans="1:48" ht="15" customHeight="1" x14ac:dyDescent="0.25">
      <c r="A2" s="1">
        <v>1</v>
      </c>
      <c r="B2" s="1">
        <v>1</v>
      </c>
      <c r="C2" s="1">
        <v>2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AB2" s="1" t="str">
        <f t="shared" ref="AB2:AB21" si="0">"["&amp;A2&amp;","</f>
        <v>[1,</v>
      </c>
      <c r="AC2" s="1" t="str">
        <f>B2&amp;","</f>
        <v>1,</v>
      </c>
      <c r="AD2" s="1" t="str">
        <f>C2&amp;","</f>
        <v>2,</v>
      </c>
      <c r="AE2" s="1" t="str">
        <f>D2&amp;","</f>
        <v>1,</v>
      </c>
      <c r="AF2" s="1" t="str">
        <f>E2&amp;","</f>
        <v>1,</v>
      </c>
      <c r="AG2" s="1" t="str">
        <f>F2&amp;","</f>
        <v>1,</v>
      </c>
      <c r="AH2" s="1" t="str">
        <f>G2&amp;","</f>
        <v>1,</v>
      </c>
      <c r="AI2" s="1" t="str">
        <f>H2&amp;","</f>
        <v>1,</v>
      </c>
      <c r="AJ2" s="1" t="str">
        <f>I2&amp;","</f>
        <v>1,</v>
      </c>
      <c r="AK2" s="1" t="str">
        <f>J2&amp;","</f>
        <v>1,</v>
      </c>
      <c r="AL2" s="1" t="str">
        <f>K2&amp;","</f>
        <v>1,</v>
      </c>
      <c r="AM2" s="1" t="str">
        <f>L2&amp;","</f>
        <v>1,</v>
      </c>
      <c r="AN2" s="1" t="str">
        <f>M2&amp;","</f>
        <v>1,</v>
      </c>
      <c r="AO2" s="1" t="str">
        <f>N2&amp;","</f>
        <v>1,</v>
      </c>
      <c r="AP2" s="1" t="str">
        <f>O2&amp;","</f>
        <v>1,</v>
      </c>
      <c r="AQ2" s="1" t="str">
        <f>P2&amp;","</f>
        <v>1,</v>
      </c>
      <c r="AR2" s="1" t="str">
        <f>Q2&amp;","</f>
        <v>1,</v>
      </c>
      <c r="AS2" s="1" t="str">
        <f>R2&amp;","</f>
        <v>1,</v>
      </c>
      <c r="AT2" s="1" t="str">
        <f>S2&amp;","</f>
        <v>1,</v>
      </c>
      <c r="AU2" s="1" t="str">
        <f>T2&amp;","</f>
        <v>1,</v>
      </c>
      <c r="AV2" s="1" t="str">
        <f t="shared" ref="AV2:AV20" si="1">U2&amp;"],"</f>
        <v>1],</v>
      </c>
    </row>
    <row r="3" spans="1:48" ht="15" customHeight="1" x14ac:dyDescent="0.25">
      <c r="A3" s="1">
        <v>1</v>
      </c>
      <c r="B3" s="1">
        <v>1</v>
      </c>
      <c r="C3" s="1">
        <v>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AB3" s="1" t="str">
        <f t="shared" si="0"/>
        <v>[1,</v>
      </c>
      <c r="AC3" s="1" t="str">
        <f>B3&amp;","</f>
        <v>1,</v>
      </c>
      <c r="AD3" s="1" t="str">
        <f>C3&amp;","</f>
        <v>2,</v>
      </c>
      <c r="AE3" s="1" t="str">
        <f>D3&amp;","</f>
        <v>1,</v>
      </c>
      <c r="AF3" s="1" t="str">
        <f>E3&amp;","</f>
        <v>1,</v>
      </c>
      <c r="AG3" s="1" t="str">
        <f>F3&amp;","</f>
        <v>1,</v>
      </c>
      <c r="AH3" s="1" t="str">
        <f>G3&amp;","</f>
        <v>1,</v>
      </c>
      <c r="AI3" s="1" t="str">
        <f>H3&amp;","</f>
        <v>1,</v>
      </c>
      <c r="AJ3" s="1" t="str">
        <f>I3&amp;","</f>
        <v>1,</v>
      </c>
      <c r="AK3" s="1" t="str">
        <f>J3&amp;","</f>
        <v>1,</v>
      </c>
      <c r="AL3" s="1" t="str">
        <f>K3&amp;","</f>
        <v>1,</v>
      </c>
      <c r="AM3" s="1" t="str">
        <f>L3&amp;","</f>
        <v>1,</v>
      </c>
      <c r="AN3" s="1" t="str">
        <f>M3&amp;","</f>
        <v>1,</v>
      </c>
      <c r="AO3" s="1" t="str">
        <f>N3&amp;","</f>
        <v>1,</v>
      </c>
      <c r="AP3" s="1" t="str">
        <f>O3&amp;","</f>
        <v>1,</v>
      </c>
      <c r="AQ3" s="1" t="str">
        <f>P3&amp;","</f>
        <v>1,</v>
      </c>
      <c r="AR3" s="1" t="str">
        <f>Q3&amp;","</f>
        <v>1,</v>
      </c>
      <c r="AS3" s="1" t="str">
        <f>R3&amp;","</f>
        <v>1,</v>
      </c>
      <c r="AT3" s="1" t="str">
        <f>S3&amp;","</f>
        <v>1,</v>
      </c>
      <c r="AU3" s="1" t="str">
        <f>T3&amp;","</f>
        <v>1,</v>
      </c>
      <c r="AV3" s="1" t="str">
        <f t="shared" si="1"/>
        <v>1],</v>
      </c>
    </row>
    <row r="4" spans="1:48" ht="15" customHeight="1" x14ac:dyDescent="0.25">
      <c r="A4" s="1">
        <v>1</v>
      </c>
      <c r="B4" s="1">
        <v>1</v>
      </c>
      <c r="C4" s="1">
        <v>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AB4" s="1" t="str">
        <f t="shared" si="0"/>
        <v>[1,</v>
      </c>
      <c r="AC4" s="1" t="str">
        <f>B4&amp;","</f>
        <v>1,</v>
      </c>
      <c r="AD4" s="1" t="str">
        <f>C4&amp;","</f>
        <v>2,</v>
      </c>
      <c r="AE4" s="1" t="str">
        <f>D4&amp;","</f>
        <v>1,</v>
      </c>
      <c r="AF4" s="1" t="str">
        <f>E4&amp;","</f>
        <v>1,</v>
      </c>
      <c r="AG4" s="1" t="str">
        <f>F4&amp;","</f>
        <v>1,</v>
      </c>
      <c r="AH4" s="1" t="str">
        <f>G4&amp;","</f>
        <v>1,</v>
      </c>
      <c r="AI4" s="1" t="str">
        <f>H4&amp;","</f>
        <v>1,</v>
      </c>
      <c r="AJ4" s="1" t="str">
        <f>I4&amp;","</f>
        <v>1,</v>
      </c>
      <c r="AK4" s="1" t="str">
        <f>J4&amp;","</f>
        <v>1,</v>
      </c>
      <c r="AL4" s="1" t="str">
        <f>K4&amp;","</f>
        <v>1,</v>
      </c>
      <c r="AM4" s="1" t="str">
        <f>L4&amp;","</f>
        <v>1,</v>
      </c>
      <c r="AN4" s="1" t="str">
        <f>M4&amp;","</f>
        <v>1,</v>
      </c>
      <c r="AO4" s="1" t="str">
        <f>N4&amp;","</f>
        <v>1,</v>
      </c>
      <c r="AP4" s="1" t="str">
        <f>O4&amp;","</f>
        <v>1,</v>
      </c>
      <c r="AQ4" s="1" t="str">
        <f>P4&amp;","</f>
        <v>1,</v>
      </c>
      <c r="AR4" s="1" t="str">
        <f>Q4&amp;","</f>
        <v>1,</v>
      </c>
      <c r="AS4" s="1" t="str">
        <f>R4&amp;","</f>
        <v>1,</v>
      </c>
      <c r="AT4" s="1" t="str">
        <f>S4&amp;","</f>
        <v>1,</v>
      </c>
      <c r="AU4" s="1" t="str">
        <f>T4&amp;","</f>
        <v>1,</v>
      </c>
      <c r="AV4" s="1" t="str">
        <f t="shared" si="1"/>
        <v>1],</v>
      </c>
    </row>
    <row r="5" spans="1:48" ht="15" customHeight="1" x14ac:dyDescent="0.25">
      <c r="A5" s="1">
        <v>1</v>
      </c>
      <c r="B5" s="1">
        <v>1</v>
      </c>
      <c r="C5" s="1">
        <v>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AB5" s="1" t="str">
        <f t="shared" si="0"/>
        <v>[1,</v>
      </c>
      <c r="AC5" s="1" t="str">
        <f>B5&amp;","</f>
        <v>1,</v>
      </c>
      <c r="AD5" s="1" t="str">
        <f>C5&amp;","</f>
        <v>2,</v>
      </c>
      <c r="AE5" s="1" t="str">
        <f>D5&amp;","</f>
        <v>1,</v>
      </c>
      <c r="AF5" s="1" t="str">
        <f>E5&amp;","</f>
        <v>1,</v>
      </c>
      <c r="AG5" s="1" t="str">
        <f>F5&amp;","</f>
        <v>1,</v>
      </c>
      <c r="AH5" s="1" t="str">
        <f>G5&amp;","</f>
        <v>1,</v>
      </c>
      <c r="AI5" s="1" t="str">
        <f>H5&amp;","</f>
        <v>1,</v>
      </c>
      <c r="AJ5" s="1" t="str">
        <f>I5&amp;","</f>
        <v>1,</v>
      </c>
      <c r="AK5" s="1" t="str">
        <f>J5&amp;","</f>
        <v>1,</v>
      </c>
      <c r="AL5" s="1" t="str">
        <f>K5&amp;","</f>
        <v>1,</v>
      </c>
      <c r="AM5" s="1" t="str">
        <f>L5&amp;","</f>
        <v>1,</v>
      </c>
      <c r="AN5" s="1" t="str">
        <f>M5&amp;","</f>
        <v>1,</v>
      </c>
      <c r="AO5" s="1" t="str">
        <f>N5&amp;","</f>
        <v>1,</v>
      </c>
      <c r="AP5" s="1" t="str">
        <f>O5&amp;","</f>
        <v>1,</v>
      </c>
      <c r="AQ5" s="1" t="str">
        <f>P5&amp;","</f>
        <v>1,</v>
      </c>
      <c r="AR5" s="1" t="str">
        <f>Q5&amp;","</f>
        <v>1,</v>
      </c>
      <c r="AS5" s="1" t="str">
        <f>R5&amp;","</f>
        <v>1,</v>
      </c>
      <c r="AT5" s="1" t="str">
        <f>S5&amp;","</f>
        <v>1,</v>
      </c>
      <c r="AU5" s="1" t="str">
        <f>T5&amp;","</f>
        <v>1,</v>
      </c>
      <c r="AV5" s="1" t="str">
        <f t="shared" si="1"/>
        <v>1],</v>
      </c>
    </row>
    <row r="6" spans="1:48" ht="15" customHeight="1" x14ac:dyDescent="0.25">
      <c r="A6" s="1">
        <v>1</v>
      </c>
      <c r="B6" s="1">
        <v>1</v>
      </c>
      <c r="C6" s="1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AB6" s="1" t="str">
        <f t="shared" si="0"/>
        <v>[1,</v>
      </c>
      <c r="AC6" s="1" t="str">
        <f>B6&amp;","</f>
        <v>1,</v>
      </c>
      <c r="AD6" s="1" t="str">
        <f>C6&amp;","</f>
        <v>2,</v>
      </c>
      <c r="AE6" s="1" t="str">
        <f>D6&amp;","</f>
        <v>1,</v>
      </c>
      <c r="AF6" s="1" t="str">
        <f>E6&amp;","</f>
        <v>1,</v>
      </c>
      <c r="AG6" s="1" t="str">
        <f>F6&amp;","</f>
        <v>1,</v>
      </c>
      <c r="AH6" s="1" t="str">
        <f>G6&amp;","</f>
        <v>1,</v>
      </c>
      <c r="AI6" s="1" t="str">
        <f>H6&amp;","</f>
        <v>1,</v>
      </c>
      <c r="AJ6" s="1" t="str">
        <f>I6&amp;","</f>
        <v>1,</v>
      </c>
      <c r="AK6" s="1" t="str">
        <f>J6&amp;","</f>
        <v>1,</v>
      </c>
      <c r="AL6" s="1" t="str">
        <f>K6&amp;","</f>
        <v>1,</v>
      </c>
      <c r="AM6" s="1" t="str">
        <f>L6&amp;","</f>
        <v>1,</v>
      </c>
      <c r="AN6" s="1" t="str">
        <f>M6&amp;","</f>
        <v>1,</v>
      </c>
      <c r="AO6" s="1" t="str">
        <f>N6&amp;","</f>
        <v>1,</v>
      </c>
      <c r="AP6" s="1" t="str">
        <f>O6&amp;","</f>
        <v>1,</v>
      </c>
      <c r="AQ6" s="1" t="str">
        <f>P6&amp;","</f>
        <v>1,</v>
      </c>
      <c r="AR6" s="1" t="str">
        <f>Q6&amp;","</f>
        <v>1,</v>
      </c>
      <c r="AS6" s="1" t="str">
        <f>R6&amp;","</f>
        <v>1,</v>
      </c>
      <c r="AT6" s="1" t="str">
        <f>S6&amp;","</f>
        <v>1,</v>
      </c>
      <c r="AU6" s="1" t="str">
        <f>T6&amp;","</f>
        <v>1,</v>
      </c>
      <c r="AV6" s="1" t="str">
        <f t="shared" si="1"/>
        <v>1],</v>
      </c>
    </row>
    <row r="7" spans="1:48" ht="15" customHeight="1" x14ac:dyDescent="0.25">
      <c r="A7" s="1">
        <v>1</v>
      </c>
      <c r="B7" s="1">
        <v>1</v>
      </c>
      <c r="C7" s="1">
        <v>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AB7" s="1" t="str">
        <f t="shared" si="0"/>
        <v>[1,</v>
      </c>
      <c r="AC7" s="1" t="str">
        <f>B7&amp;","</f>
        <v>1,</v>
      </c>
      <c r="AD7" s="1" t="str">
        <f>C7&amp;","</f>
        <v>2,</v>
      </c>
      <c r="AE7" s="1" t="str">
        <f>D7&amp;","</f>
        <v>1,</v>
      </c>
      <c r="AF7" s="1" t="str">
        <f>E7&amp;","</f>
        <v>1,</v>
      </c>
      <c r="AG7" s="1" t="str">
        <f>F7&amp;","</f>
        <v>1,</v>
      </c>
      <c r="AH7" s="1" t="str">
        <f>G7&amp;","</f>
        <v>1,</v>
      </c>
      <c r="AI7" s="1" t="str">
        <f>H7&amp;","</f>
        <v>1,</v>
      </c>
      <c r="AJ7" s="1" t="str">
        <f>I7&amp;","</f>
        <v>1,</v>
      </c>
      <c r="AK7" s="1" t="str">
        <f>J7&amp;","</f>
        <v>1,</v>
      </c>
      <c r="AL7" s="1" t="str">
        <f>K7&amp;","</f>
        <v>1,</v>
      </c>
      <c r="AM7" s="1" t="str">
        <f>L7&amp;","</f>
        <v>1,</v>
      </c>
      <c r="AN7" s="1" t="str">
        <f>M7&amp;","</f>
        <v>1,</v>
      </c>
      <c r="AO7" s="1" t="str">
        <f>N7&amp;","</f>
        <v>1,</v>
      </c>
      <c r="AP7" s="1" t="str">
        <f>O7&amp;","</f>
        <v>1,</v>
      </c>
      <c r="AQ7" s="1" t="str">
        <f>P7&amp;","</f>
        <v>1,</v>
      </c>
      <c r="AR7" s="1" t="str">
        <f>Q7&amp;","</f>
        <v>1,</v>
      </c>
      <c r="AS7" s="1" t="str">
        <f>R7&amp;","</f>
        <v>1,</v>
      </c>
      <c r="AT7" s="1" t="str">
        <f>S7&amp;","</f>
        <v>1,</v>
      </c>
      <c r="AU7" s="1" t="str">
        <f>T7&amp;","</f>
        <v>1,</v>
      </c>
      <c r="AV7" s="1" t="str">
        <f t="shared" si="1"/>
        <v>1],</v>
      </c>
    </row>
    <row r="8" spans="1:48" ht="15" customHeight="1" x14ac:dyDescent="0.25">
      <c r="A8" s="1">
        <v>1</v>
      </c>
      <c r="B8" s="1">
        <v>1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AB8" s="1" t="str">
        <f t="shared" si="0"/>
        <v>[1,</v>
      </c>
      <c r="AC8" s="1" t="str">
        <f>B8&amp;","</f>
        <v>1,</v>
      </c>
      <c r="AD8" s="1" t="str">
        <f>C8&amp;","</f>
        <v>2,</v>
      </c>
      <c r="AE8" s="1" t="str">
        <f>D8&amp;","</f>
        <v>1,</v>
      </c>
      <c r="AF8" s="1" t="str">
        <f>E8&amp;","</f>
        <v>1,</v>
      </c>
      <c r="AG8" s="1" t="str">
        <f>F8&amp;","</f>
        <v>1,</v>
      </c>
      <c r="AH8" s="1" t="str">
        <f>G8&amp;","</f>
        <v>1,</v>
      </c>
      <c r="AI8" s="1" t="str">
        <f>H8&amp;","</f>
        <v>1,</v>
      </c>
      <c r="AJ8" s="1" t="str">
        <f>I8&amp;","</f>
        <v>1,</v>
      </c>
      <c r="AK8" s="1" t="str">
        <f>J8&amp;","</f>
        <v>1,</v>
      </c>
      <c r="AL8" s="1" t="str">
        <f>K8&amp;","</f>
        <v>1,</v>
      </c>
      <c r="AM8" s="1" t="str">
        <f>L8&amp;","</f>
        <v>1,</v>
      </c>
      <c r="AN8" s="1" t="str">
        <f>M8&amp;","</f>
        <v>1,</v>
      </c>
      <c r="AO8" s="1" t="str">
        <f>N8&amp;","</f>
        <v>1,</v>
      </c>
      <c r="AP8" s="1" t="str">
        <f>O8&amp;","</f>
        <v>1,</v>
      </c>
      <c r="AQ8" s="1" t="str">
        <f>P8&amp;","</f>
        <v>1,</v>
      </c>
      <c r="AR8" s="1" t="str">
        <f>Q8&amp;","</f>
        <v>1,</v>
      </c>
      <c r="AS8" s="1" t="str">
        <f>R8&amp;","</f>
        <v>1,</v>
      </c>
      <c r="AT8" s="1" t="str">
        <f>S8&amp;","</f>
        <v>1,</v>
      </c>
      <c r="AU8" s="1" t="str">
        <f>T8&amp;","</f>
        <v>1,</v>
      </c>
      <c r="AV8" s="1" t="str">
        <f t="shared" si="1"/>
        <v>1],</v>
      </c>
    </row>
    <row r="9" spans="1:48" ht="15" customHeight="1" x14ac:dyDescent="0.25">
      <c r="A9" s="1">
        <v>1</v>
      </c>
      <c r="B9" s="1">
        <v>1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AB9" s="1" t="str">
        <f t="shared" si="0"/>
        <v>[1,</v>
      </c>
      <c r="AC9" s="1" t="str">
        <f>B9&amp;","</f>
        <v>1,</v>
      </c>
      <c r="AD9" s="1" t="str">
        <f>C9&amp;","</f>
        <v>2,</v>
      </c>
      <c r="AE9" s="1" t="str">
        <f>D9&amp;","</f>
        <v>1,</v>
      </c>
      <c r="AF9" s="1" t="str">
        <f>E9&amp;","</f>
        <v>1,</v>
      </c>
      <c r="AG9" s="1" t="str">
        <f>F9&amp;","</f>
        <v>1,</v>
      </c>
      <c r="AH9" s="1" t="str">
        <f>G9&amp;","</f>
        <v>1,</v>
      </c>
      <c r="AI9" s="1" t="str">
        <f>H9&amp;","</f>
        <v>1,</v>
      </c>
      <c r="AJ9" s="1" t="str">
        <f>I9&amp;","</f>
        <v>1,</v>
      </c>
      <c r="AK9" s="1" t="str">
        <f>J9&amp;","</f>
        <v>1,</v>
      </c>
      <c r="AL9" s="1" t="str">
        <f>K9&amp;","</f>
        <v>1,</v>
      </c>
      <c r="AM9" s="1" t="str">
        <f>L9&amp;","</f>
        <v>1,</v>
      </c>
      <c r="AN9" s="1" t="str">
        <f>M9&amp;","</f>
        <v>1,</v>
      </c>
      <c r="AO9" s="1" t="str">
        <f>N9&amp;","</f>
        <v>1,</v>
      </c>
      <c r="AP9" s="1" t="str">
        <f>O9&amp;","</f>
        <v>1,</v>
      </c>
      <c r="AQ9" s="1" t="str">
        <f>P9&amp;","</f>
        <v>1,</v>
      </c>
      <c r="AR9" s="1" t="str">
        <f>Q9&amp;","</f>
        <v>1,</v>
      </c>
      <c r="AS9" s="1" t="str">
        <f>R9&amp;","</f>
        <v>1,</v>
      </c>
      <c r="AT9" s="1" t="str">
        <f>S9&amp;","</f>
        <v>1,</v>
      </c>
      <c r="AU9" s="1" t="str">
        <f>T9&amp;","</f>
        <v>1,</v>
      </c>
      <c r="AV9" s="1" t="str">
        <f t="shared" si="1"/>
        <v>1],</v>
      </c>
    </row>
    <row r="10" spans="1:48" ht="15" customHeight="1" x14ac:dyDescent="0.25">
      <c r="A10" s="1">
        <v>1</v>
      </c>
      <c r="B10" s="1">
        <v>1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1</v>
      </c>
      <c r="U10" s="1">
        <v>1</v>
      </c>
      <c r="AB10" s="1" t="str">
        <f t="shared" si="0"/>
        <v>[1,</v>
      </c>
      <c r="AC10" s="1" t="str">
        <f>B10&amp;","</f>
        <v>1,</v>
      </c>
      <c r="AD10" s="1" t="str">
        <f>C10&amp;","</f>
        <v>2,</v>
      </c>
      <c r="AE10" s="1" t="str">
        <f>D10&amp;","</f>
        <v>2,</v>
      </c>
      <c r="AF10" s="1" t="str">
        <f>E10&amp;","</f>
        <v>2,</v>
      </c>
      <c r="AG10" s="1" t="str">
        <f>F10&amp;","</f>
        <v>2,</v>
      </c>
      <c r="AH10" s="1" t="str">
        <f>G10&amp;","</f>
        <v>2,</v>
      </c>
      <c r="AI10" s="1" t="str">
        <f>H10&amp;","</f>
        <v>2,</v>
      </c>
      <c r="AJ10" s="1" t="str">
        <f>I10&amp;","</f>
        <v>2,</v>
      </c>
      <c r="AK10" s="1" t="str">
        <f>J10&amp;","</f>
        <v>2,</v>
      </c>
      <c r="AL10" s="1" t="str">
        <f>K10&amp;","</f>
        <v>2,</v>
      </c>
      <c r="AM10" s="1" t="str">
        <f>L10&amp;","</f>
        <v>2,</v>
      </c>
      <c r="AN10" s="1" t="str">
        <f>M10&amp;","</f>
        <v>2,</v>
      </c>
      <c r="AO10" s="1" t="str">
        <f>N10&amp;","</f>
        <v>2,</v>
      </c>
      <c r="AP10" s="1" t="str">
        <f>O10&amp;","</f>
        <v>2,</v>
      </c>
      <c r="AQ10" s="1" t="str">
        <f>P10&amp;","</f>
        <v>2,</v>
      </c>
      <c r="AR10" s="1" t="str">
        <f>Q10&amp;","</f>
        <v>2,</v>
      </c>
      <c r="AS10" s="1" t="str">
        <f>R10&amp;","</f>
        <v>2,</v>
      </c>
      <c r="AT10" s="1" t="str">
        <f>S10&amp;","</f>
        <v>2,</v>
      </c>
      <c r="AU10" s="1" t="str">
        <f>T10&amp;","</f>
        <v>1,</v>
      </c>
      <c r="AV10" s="1" t="str">
        <f t="shared" si="1"/>
        <v>1],</v>
      </c>
    </row>
    <row r="11" spans="1:48" ht="15" customHeight="1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2</v>
      </c>
      <c r="T11" s="1">
        <v>1</v>
      </c>
      <c r="U11" s="1">
        <v>1</v>
      </c>
      <c r="AB11" s="1" t="str">
        <f t="shared" si="0"/>
        <v>[1,</v>
      </c>
      <c r="AC11" s="1" t="str">
        <f>B11&amp;","</f>
        <v>1,</v>
      </c>
      <c r="AD11" s="1" t="str">
        <f>C11&amp;","</f>
        <v>1,</v>
      </c>
      <c r="AE11" s="1" t="str">
        <f>D11&amp;","</f>
        <v>1,</v>
      </c>
      <c r="AF11" s="1" t="str">
        <f>E11&amp;","</f>
        <v>1,</v>
      </c>
      <c r="AG11" s="1" t="str">
        <f>F11&amp;","</f>
        <v>1,</v>
      </c>
      <c r="AH11" s="1" t="str">
        <f>G11&amp;","</f>
        <v>1,</v>
      </c>
      <c r="AI11" s="1" t="str">
        <f>H11&amp;","</f>
        <v>1,</v>
      </c>
      <c r="AJ11" s="1" t="str">
        <f>I11&amp;","</f>
        <v>1,</v>
      </c>
      <c r="AK11" s="1" t="str">
        <f>J11&amp;","</f>
        <v>1,</v>
      </c>
      <c r="AL11" s="1" t="str">
        <f>K11&amp;","</f>
        <v>1,</v>
      </c>
      <c r="AM11" s="1" t="str">
        <f>L11&amp;","</f>
        <v>1,</v>
      </c>
      <c r="AN11" s="1" t="str">
        <f>M11&amp;","</f>
        <v>1,</v>
      </c>
      <c r="AO11" s="1" t="str">
        <f>N11&amp;","</f>
        <v>1,</v>
      </c>
      <c r="AP11" s="1" t="str">
        <f>O11&amp;","</f>
        <v>1,</v>
      </c>
      <c r="AQ11" s="1" t="str">
        <f>P11&amp;","</f>
        <v>1,</v>
      </c>
      <c r="AR11" s="1" t="str">
        <f>Q11&amp;","</f>
        <v>1,</v>
      </c>
      <c r="AS11" s="1" t="str">
        <f>R11&amp;","</f>
        <v>1,</v>
      </c>
      <c r="AT11" s="1" t="str">
        <f>S11&amp;","</f>
        <v>2,</v>
      </c>
      <c r="AU11" s="1" t="str">
        <f>T11&amp;","</f>
        <v>1,</v>
      </c>
      <c r="AV11" s="1" t="str">
        <f t="shared" si="1"/>
        <v>1],</v>
      </c>
    </row>
    <row r="12" spans="1:48" ht="15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2</v>
      </c>
      <c r="T12" s="1">
        <v>1</v>
      </c>
      <c r="U12" s="1">
        <v>1</v>
      </c>
      <c r="AB12" s="1" t="str">
        <f t="shared" si="0"/>
        <v>[1,</v>
      </c>
      <c r="AC12" s="1" t="str">
        <f>B12&amp;","</f>
        <v>1,</v>
      </c>
      <c r="AD12" s="1" t="str">
        <f>C12&amp;","</f>
        <v>1,</v>
      </c>
      <c r="AE12" s="1" t="str">
        <f>D12&amp;","</f>
        <v>1,</v>
      </c>
      <c r="AF12" s="1" t="str">
        <f>E12&amp;","</f>
        <v>1,</v>
      </c>
      <c r="AG12" s="1" t="str">
        <f>F12&amp;","</f>
        <v>1,</v>
      </c>
      <c r="AH12" s="1" t="str">
        <f>G12&amp;","</f>
        <v>1,</v>
      </c>
      <c r="AI12" s="1" t="str">
        <f>H12&amp;","</f>
        <v>1,</v>
      </c>
      <c r="AJ12" s="1" t="str">
        <f>I12&amp;","</f>
        <v>1,</v>
      </c>
      <c r="AK12" s="1" t="str">
        <f>J12&amp;","</f>
        <v>1,</v>
      </c>
      <c r="AL12" s="1" t="str">
        <f>K12&amp;","</f>
        <v>1,</v>
      </c>
      <c r="AM12" s="1" t="str">
        <f>L12&amp;","</f>
        <v>1,</v>
      </c>
      <c r="AN12" s="1" t="str">
        <f>M12&amp;","</f>
        <v>1,</v>
      </c>
      <c r="AO12" s="1" t="str">
        <f>N12&amp;","</f>
        <v>1,</v>
      </c>
      <c r="AP12" s="1" t="str">
        <f>O12&amp;","</f>
        <v>1,</v>
      </c>
      <c r="AQ12" s="1" t="str">
        <f>P12&amp;","</f>
        <v>1,</v>
      </c>
      <c r="AR12" s="1" t="str">
        <f>Q12&amp;","</f>
        <v>1,</v>
      </c>
      <c r="AS12" s="1" t="str">
        <f>R12&amp;","</f>
        <v>1,</v>
      </c>
      <c r="AT12" s="1" t="str">
        <f>S12&amp;","</f>
        <v>2,</v>
      </c>
      <c r="AU12" s="1" t="str">
        <f>T12&amp;","</f>
        <v>1,</v>
      </c>
      <c r="AV12" s="1" t="str">
        <f t="shared" si="1"/>
        <v>1],</v>
      </c>
    </row>
    <row r="13" spans="1:48" ht="15" customHeight="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2</v>
      </c>
      <c r="T13" s="1">
        <v>1</v>
      </c>
      <c r="U13" s="1">
        <v>1</v>
      </c>
      <c r="AB13" s="1" t="str">
        <f t="shared" si="0"/>
        <v>[1,</v>
      </c>
      <c r="AC13" s="1" t="str">
        <f>B13&amp;","</f>
        <v>1,</v>
      </c>
      <c r="AD13" s="1" t="str">
        <f>C13&amp;","</f>
        <v>1,</v>
      </c>
      <c r="AE13" s="1" t="str">
        <f>D13&amp;","</f>
        <v>1,</v>
      </c>
      <c r="AF13" s="1" t="str">
        <f>E13&amp;","</f>
        <v>1,</v>
      </c>
      <c r="AG13" s="1" t="str">
        <f>F13&amp;","</f>
        <v>1,</v>
      </c>
      <c r="AH13" s="1" t="str">
        <f>G13&amp;","</f>
        <v>1,</v>
      </c>
      <c r="AI13" s="1" t="str">
        <f>H13&amp;","</f>
        <v>1,</v>
      </c>
      <c r="AJ13" s="1" t="str">
        <f>I13&amp;","</f>
        <v>1,</v>
      </c>
      <c r="AK13" s="1" t="str">
        <f>J13&amp;","</f>
        <v>1,</v>
      </c>
      <c r="AL13" s="1" t="str">
        <f>K13&amp;","</f>
        <v>1,</v>
      </c>
      <c r="AM13" s="1" t="str">
        <f>L13&amp;","</f>
        <v>1,</v>
      </c>
      <c r="AN13" s="1" t="str">
        <f>M13&amp;","</f>
        <v>1,</v>
      </c>
      <c r="AO13" s="1" t="str">
        <f>N13&amp;","</f>
        <v>1,</v>
      </c>
      <c r="AP13" s="1" t="str">
        <f>O13&amp;","</f>
        <v>1,</v>
      </c>
      <c r="AQ13" s="1" t="str">
        <f>P13&amp;","</f>
        <v>1,</v>
      </c>
      <c r="AR13" s="1" t="str">
        <f>Q13&amp;","</f>
        <v>1,</v>
      </c>
      <c r="AS13" s="1" t="str">
        <f>R13&amp;","</f>
        <v>1,</v>
      </c>
      <c r="AT13" s="1" t="str">
        <f>S13&amp;","</f>
        <v>2,</v>
      </c>
      <c r="AU13" s="1" t="str">
        <f>T13&amp;","</f>
        <v>1,</v>
      </c>
      <c r="AV13" s="1" t="str">
        <f t="shared" si="1"/>
        <v>1],</v>
      </c>
    </row>
    <row r="14" spans="1:48" ht="15" customHeight="1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2</v>
      </c>
      <c r="T14" s="1">
        <v>1</v>
      </c>
      <c r="U14" s="1">
        <v>1</v>
      </c>
      <c r="AB14" s="1" t="str">
        <f t="shared" si="0"/>
        <v>[1,</v>
      </c>
      <c r="AC14" s="1" t="str">
        <f>B14&amp;","</f>
        <v>1,</v>
      </c>
      <c r="AD14" s="1" t="str">
        <f>C14&amp;","</f>
        <v>1,</v>
      </c>
      <c r="AE14" s="1" t="str">
        <f>D14&amp;","</f>
        <v>1,</v>
      </c>
      <c r="AF14" s="1" t="str">
        <f>E14&amp;","</f>
        <v>1,</v>
      </c>
      <c r="AG14" s="1" t="str">
        <f>F14&amp;","</f>
        <v>1,</v>
      </c>
      <c r="AH14" s="1" t="str">
        <f>G14&amp;","</f>
        <v>1,</v>
      </c>
      <c r="AI14" s="1" t="str">
        <f>H14&amp;","</f>
        <v>1,</v>
      </c>
      <c r="AJ14" s="1" t="str">
        <f>I14&amp;","</f>
        <v>1,</v>
      </c>
      <c r="AK14" s="1" t="str">
        <f>J14&amp;","</f>
        <v>1,</v>
      </c>
      <c r="AL14" s="1" t="str">
        <f>K14&amp;","</f>
        <v>1,</v>
      </c>
      <c r="AM14" s="1" t="str">
        <f>L14&amp;","</f>
        <v>1,</v>
      </c>
      <c r="AN14" s="1" t="str">
        <f>M14&amp;","</f>
        <v>1,</v>
      </c>
      <c r="AO14" s="1" t="str">
        <f>N14&amp;","</f>
        <v>1,</v>
      </c>
      <c r="AP14" s="1" t="str">
        <f>O14&amp;","</f>
        <v>1,</v>
      </c>
      <c r="AQ14" s="1" t="str">
        <f>P14&amp;","</f>
        <v>1,</v>
      </c>
      <c r="AR14" s="1" t="str">
        <f>Q14&amp;","</f>
        <v>1,</v>
      </c>
      <c r="AS14" s="1" t="str">
        <f>R14&amp;","</f>
        <v>1,</v>
      </c>
      <c r="AT14" s="1" t="str">
        <f>S14&amp;","</f>
        <v>2,</v>
      </c>
      <c r="AU14" s="1" t="str">
        <f>T14&amp;","</f>
        <v>1,</v>
      </c>
      <c r="AV14" s="1" t="str">
        <f t="shared" si="1"/>
        <v>1],</v>
      </c>
    </row>
    <row r="15" spans="1:48" ht="15" customHeight="1" x14ac:dyDescent="0.25">
      <c r="A15" s="1">
        <v>1</v>
      </c>
      <c r="B15" s="1">
        <v>1</v>
      </c>
      <c r="C15" s="1">
        <v>1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1</v>
      </c>
      <c r="U15" s="1">
        <v>1</v>
      </c>
      <c r="AB15" s="1" t="str">
        <f t="shared" si="0"/>
        <v>[1,</v>
      </c>
      <c r="AC15" s="1" t="str">
        <f>B15&amp;","</f>
        <v>1,</v>
      </c>
      <c r="AD15" s="1" t="str">
        <f>C15&amp;","</f>
        <v>1,</v>
      </c>
      <c r="AE15" s="1" t="str">
        <f>D15&amp;","</f>
        <v>2,</v>
      </c>
      <c r="AF15" s="1" t="str">
        <f>E15&amp;","</f>
        <v>2,</v>
      </c>
      <c r="AG15" s="1" t="str">
        <f>F15&amp;","</f>
        <v>2,</v>
      </c>
      <c r="AH15" s="1" t="str">
        <f>G15&amp;","</f>
        <v>2,</v>
      </c>
      <c r="AI15" s="1" t="str">
        <f>H15&amp;","</f>
        <v>2,</v>
      </c>
      <c r="AJ15" s="1" t="str">
        <f>I15&amp;","</f>
        <v>2,</v>
      </c>
      <c r="AK15" s="1" t="str">
        <f>J15&amp;","</f>
        <v>2,</v>
      </c>
      <c r="AL15" s="1" t="str">
        <f>K15&amp;","</f>
        <v>2,</v>
      </c>
      <c r="AM15" s="1" t="str">
        <f>L15&amp;","</f>
        <v>2,</v>
      </c>
      <c r="AN15" s="1" t="str">
        <f>M15&amp;","</f>
        <v>2,</v>
      </c>
      <c r="AO15" s="1" t="str">
        <f>N15&amp;","</f>
        <v>2,</v>
      </c>
      <c r="AP15" s="1" t="str">
        <f>O15&amp;","</f>
        <v>2,</v>
      </c>
      <c r="AQ15" s="1" t="str">
        <f>P15&amp;","</f>
        <v>2,</v>
      </c>
      <c r="AR15" s="1" t="str">
        <f>Q15&amp;","</f>
        <v>2,</v>
      </c>
      <c r="AS15" s="1" t="str">
        <f>R15&amp;","</f>
        <v>2,</v>
      </c>
      <c r="AT15" s="1" t="str">
        <f>S15&amp;","</f>
        <v>2,</v>
      </c>
      <c r="AU15" s="1" t="str">
        <f>T15&amp;","</f>
        <v>1,</v>
      </c>
      <c r="AV15" s="1" t="str">
        <f t="shared" si="1"/>
        <v>1],</v>
      </c>
    </row>
    <row r="16" spans="1:48" ht="15" customHeight="1" x14ac:dyDescent="0.25">
      <c r="A16" s="1">
        <v>1</v>
      </c>
      <c r="B16" s="1">
        <v>1</v>
      </c>
      <c r="C16" s="1">
        <v>1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AB16" s="1" t="str">
        <f t="shared" si="0"/>
        <v>[1,</v>
      </c>
      <c r="AC16" s="1" t="str">
        <f>B16&amp;","</f>
        <v>1,</v>
      </c>
      <c r="AD16" s="1" t="str">
        <f>C16&amp;","</f>
        <v>1,</v>
      </c>
      <c r="AE16" s="1" t="str">
        <f>D16&amp;","</f>
        <v>2,</v>
      </c>
      <c r="AF16" s="1" t="str">
        <f>E16&amp;","</f>
        <v>1,</v>
      </c>
      <c r="AG16" s="1" t="str">
        <f>F16&amp;","</f>
        <v>1,</v>
      </c>
      <c r="AH16" s="1" t="str">
        <f>G16&amp;","</f>
        <v>1,</v>
      </c>
      <c r="AI16" s="1" t="str">
        <f>H16&amp;","</f>
        <v>1,</v>
      </c>
      <c r="AJ16" s="1" t="str">
        <f>I16&amp;","</f>
        <v>1,</v>
      </c>
      <c r="AK16" s="1" t="str">
        <f>J16&amp;","</f>
        <v>1,</v>
      </c>
      <c r="AL16" s="1" t="str">
        <f>K16&amp;","</f>
        <v>1,</v>
      </c>
      <c r="AM16" s="1" t="str">
        <f>L16&amp;","</f>
        <v>1,</v>
      </c>
      <c r="AN16" s="1" t="str">
        <f>M16&amp;","</f>
        <v>1,</v>
      </c>
      <c r="AO16" s="1" t="str">
        <f>N16&amp;","</f>
        <v>1,</v>
      </c>
      <c r="AP16" s="1" t="str">
        <f>O16&amp;","</f>
        <v>1,</v>
      </c>
      <c r="AQ16" s="1" t="str">
        <f>P16&amp;","</f>
        <v>1,</v>
      </c>
      <c r="AR16" s="1" t="str">
        <f>Q16&amp;","</f>
        <v>1,</v>
      </c>
      <c r="AS16" s="1" t="str">
        <f>R16&amp;","</f>
        <v>1,</v>
      </c>
      <c r="AT16" s="1" t="str">
        <f>S16&amp;","</f>
        <v>1,</v>
      </c>
      <c r="AU16" s="1" t="str">
        <f>T16&amp;","</f>
        <v>1,</v>
      </c>
      <c r="AV16" s="1" t="str">
        <f t="shared" si="1"/>
        <v>1],</v>
      </c>
    </row>
    <row r="17" spans="1:48" ht="15" customHeight="1" x14ac:dyDescent="0.25">
      <c r="A17" s="1">
        <v>1</v>
      </c>
      <c r="B17" s="1">
        <v>1</v>
      </c>
      <c r="C17" s="1">
        <v>1</v>
      </c>
      <c r="D17" s="1">
        <v>2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AB17" s="1" t="str">
        <f t="shared" si="0"/>
        <v>[1,</v>
      </c>
      <c r="AC17" s="1" t="str">
        <f>B17&amp;","</f>
        <v>1,</v>
      </c>
      <c r="AD17" s="1" t="str">
        <f>C17&amp;","</f>
        <v>1,</v>
      </c>
      <c r="AE17" s="1" t="str">
        <f>D17&amp;","</f>
        <v>2,</v>
      </c>
      <c r="AF17" s="1" t="str">
        <f>E17&amp;","</f>
        <v>1,</v>
      </c>
      <c r="AG17" s="1" t="str">
        <f>F17&amp;","</f>
        <v>1,</v>
      </c>
      <c r="AH17" s="1" t="str">
        <f>G17&amp;","</f>
        <v>1,</v>
      </c>
      <c r="AI17" s="1" t="str">
        <f>H17&amp;","</f>
        <v>1,</v>
      </c>
      <c r="AJ17" s="1" t="str">
        <f>I17&amp;","</f>
        <v>1,</v>
      </c>
      <c r="AK17" s="1" t="str">
        <f>J17&amp;","</f>
        <v>1,</v>
      </c>
      <c r="AL17" s="1" t="str">
        <f>K17&amp;","</f>
        <v>1,</v>
      </c>
      <c r="AM17" s="1" t="str">
        <f>L17&amp;","</f>
        <v>1,</v>
      </c>
      <c r="AN17" s="1" t="str">
        <f>M17&amp;","</f>
        <v>1,</v>
      </c>
      <c r="AO17" s="1" t="str">
        <f>N17&amp;","</f>
        <v>1,</v>
      </c>
      <c r="AP17" s="1" t="str">
        <f>O17&amp;","</f>
        <v>1,</v>
      </c>
      <c r="AQ17" s="1" t="str">
        <f>P17&amp;","</f>
        <v>1,</v>
      </c>
      <c r="AR17" s="1" t="str">
        <f>Q17&amp;","</f>
        <v>1,</v>
      </c>
      <c r="AS17" s="1" t="str">
        <f>R17&amp;","</f>
        <v>1,</v>
      </c>
      <c r="AT17" s="1" t="str">
        <f>S17&amp;","</f>
        <v>1,</v>
      </c>
      <c r="AU17" s="1" t="str">
        <f>T17&amp;","</f>
        <v>1,</v>
      </c>
      <c r="AV17" s="1" t="str">
        <f t="shared" si="1"/>
        <v>1],</v>
      </c>
    </row>
    <row r="18" spans="1:48" ht="15" customHeight="1" x14ac:dyDescent="0.25">
      <c r="A18" s="1">
        <v>1</v>
      </c>
      <c r="B18" s="1">
        <v>1</v>
      </c>
      <c r="C18" s="1">
        <v>1</v>
      </c>
      <c r="D18" s="1">
        <v>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AB18" s="1" t="str">
        <f t="shared" si="0"/>
        <v>[1,</v>
      </c>
      <c r="AC18" s="1" t="str">
        <f>B18&amp;","</f>
        <v>1,</v>
      </c>
      <c r="AD18" s="1" t="str">
        <f>C18&amp;","</f>
        <v>1,</v>
      </c>
      <c r="AE18" s="1" t="str">
        <f>D18&amp;","</f>
        <v>2,</v>
      </c>
      <c r="AF18" s="1" t="str">
        <f>E18&amp;","</f>
        <v>1,</v>
      </c>
      <c r="AG18" s="1" t="str">
        <f>F18&amp;","</f>
        <v>1,</v>
      </c>
      <c r="AH18" s="1" t="str">
        <f>G18&amp;","</f>
        <v>1,</v>
      </c>
      <c r="AI18" s="1" t="str">
        <f>H18&amp;","</f>
        <v>1,</v>
      </c>
      <c r="AJ18" s="1" t="str">
        <f>I18&amp;","</f>
        <v>1,</v>
      </c>
      <c r="AK18" s="1" t="str">
        <f>J18&amp;","</f>
        <v>1,</v>
      </c>
      <c r="AL18" s="1" t="str">
        <f>K18&amp;","</f>
        <v>1,</v>
      </c>
      <c r="AM18" s="1" t="str">
        <f>L18&amp;","</f>
        <v>1,</v>
      </c>
      <c r="AN18" s="1" t="str">
        <f>M18&amp;","</f>
        <v>1,</v>
      </c>
      <c r="AO18" s="1" t="str">
        <f>N18&amp;","</f>
        <v>1,</v>
      </c>
      <c r="AP18" s="1" t="str">
        <f>O18&amp;","</f>
        <v>1,</v>
      </c>
      <c r="AQ18" s="1" t="str">
        <f>P18&amp;","</f>
        <v>1,</v>
      </c>
      <c r="AR18" s="1" t="str">
        <f>Q18&amp;","</f>
        <v>1,</v>
      </c>
      <c r="AS18" s="1" t="str">
        <f>R18&amp;","</f>
        <v>1,</v>
      </c>
      <c r="AT18" s="1" t="str">
        <f>S18&amp;","</f>
        <v>1,</v>
      </c>
      <c r="AU18" s="1" t="str">
        <f>T18&amp;","</f>
        <v>1,</v>
      </c>
      <c r="AV18" s="1" t="str">
        <f t="shared" si="1"/>
        <v>1],</v>
      </c>
    </row>
    <row r="19" spans="1:48" ht="15" customHeight="1" x14ac:dyDescent="0.25">
      <c r="A19" s="1">
        <v>1</v>
      </c>
      <c r="B19" s="1">
        <v>1</v>
      </c>
      <c r="C19" s="1">
        <v>1</v>
      </c>
      <c r="D19" s="1">
        <v>2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AB19" s="1" t="str">
        <f t="shared" si="0"/>
        <v>[1,</v>
      </c>
      <c r="AC19" s="1" t="str">
        <f>B19&amp;","</f>
        <v>1,</v>
      </c>
      <c r="AD19" s="1" t="str">
        <f>C19&amp;","</f>
        <v>1,</v>
      </c>
      <c r="AE19" s="1" t="str">
        <f>D19&amp;","</f>
        <v>2,</v>
      </c>
      <c r="AF19" s="1" t="str">
        <f>E19&amp;","</f>
        <v>1,</v>
      </c>
      <c r="AG19" s="1" t="str">
        <f>F19&amp;","</f>
        <v>1,</v>
      </c>
      <c r="AH19" s="1" t="str">
        <f>G19&amp;","</f>
        <v>1,</v>
      </c>
      <c r="AI19" s="1" t="str">
        <f>H19&amp;","</f>
        <v>1,</v>
      </c>
      <c r="AJ19" s="1" t="str">
        <f>I19&amp;","</f>
        <v>1,</v>
      </c>
      <c r="AK19" s="1" t="str">
        <f>J19&amp;","</f>
        <v>1,</v>
      </c>
      <c r="AL19" s="1" t="str">
        <f>K19&amp;","</f>
        <v>1,</v>
      </c>
      <c r="AM19" s="1" t="str">
        <f>L19&amp;","</f>
        <v>1,</v>
      </c>
      <c r="AN19" s="1" t="str">
        <f>M19&amp;","</f>
        <v>1,</v>
      </c>
      <c r="AO19" s="1" t="str">
        <f>N19&amp;","</f>
        <v>1,</v>
      </c>
      <c r="AP19" s="1" t="str">
        <f>O19&amp;","</f>
        <v>1,</v>
      </c>
      <c r="AQ19" s="1" t="str">
        <f>P19&amp;","</f>
        <v>1,</v>
      </c>
      <c r="AR19" s="1" t="str">
        <f>Q19&amp;","</f>
        <v>1,</v>
      </c>
      <c r="AS19" s="1" t="str">
        <f>R19&amp;","</f>
        <v>1,</v>
      </c>
      <c r="AT19" s="1" t="str">
        <f>S19&amp;","</f>
        <v>1,</v>
      </c>
      <c r="AU19" s="1" t="str">
        <f>T19&amp;","</f>
        <v>1,</v>
      </c>
      <c r="AV19" s="1" t="str">
        <f t="shared" si="1"/>
        <v>1],</v>
      </c>
    </row>
    <row r="20" spans="1:48" ht="15" customHeight="1" x14ac:dyDescent="0.25">
      <c r="A20" s="1">
        <v>1</v>
      </c>
      <c r="B20" s="1">
        <v>1</v>
      </c>
      <c r="C20" s="1">
        <v>1</v>
      </c>
      <c r="D20" s="1">
        <v>2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AB20" s="1" t="str">
        <f t="shared" si="0"/>
        <v>[1,</v>
      </c>
      <c r="AC20" s="1" t="str">
        <f>B20&amp;","</f>
        <v>1,</v>
      </c>
      <c r="AD20" s="1" t="str">
        <f>C20&amp;","</f>
        <v>1,</v>
      </c>
      <c r="AE20" s="1" t="str">
        <f>D20&amp;","</f>
        <v>2,</v>
      </c>
      <c r="AF20" s="1" t="str">
        <f>E20&amp;","</f>
        <v>1,</v>
      </c>
      <c r="AG20" s="1" t="str">
        <f>F20&amp;","</f>
        <v>1,</v>
      </c>
      <c r="AH20" s="1" t="str">
        <f>G20&amp;","</f>
        <v>1,</v>
      </c>
      <c r="AI20" s="1" t="str">
        <f>H20&amp;","</f>
        <v>1,</v>
      </c>
      <c r="AJ20" s="1" t="str">
        <f>I20&amp;","</f>
        <v>1,</v>
      </c>
      <c r="AK20" s="1" t="str">
        <f>J20&amp;","</f>
        <v>1,</v>
      </c>
      <c r="AL20" s="1" t="str">
        <f>K20&amp;","</f>
        <v>1,</v>
      </c>
      <c r="AM20" s="1" t="str">
        <f>L20&amp;","</f>
        <v>1,</v>
      </c>
      <c r="AN20" s="1" t="str">
        <f>M20&amp;","</f>
        <v>1,</v>
      </c>
      <c r="AO20" s="1" t="str">
        <f>N20&amp;","</f>
        <v>1,</v>
      </c>
      <c r="AP20" s="1" t="str">
        <f>O20&amp;","</f>
        <v>1,</v>
      </c>
      <c r="AQ20" s="1" t="str">
        <f>P20&amp;","</f>
        <v>1,</v>
      </c>
      <c r="AR20" s="1" t="str">
        <f>Q20&amp;","</f>
        <v>1,</v>
      </c>
      <c r="AS20" s="1" t="str">
        <f>R20&amp;","</f>
        <v>1,</v>
      </c>
      <c r="AT20" s="1" t="str">
        <f>S20&amp;","</f>
        <v>1,</v>
      </c>
      <c r="AU20" s="1" t="str">
        <f>T20&amp;","</f>
        <v>1,</v>
      </c>
      <c r="AV20" s="1" t="str">
        <f t="shared" si="1"/>
        <v>1],</v>
      </c>
    </row>
    <row r="21" spans="1:48" ht="15" customHeight="1" x14ac:dyDescent="0.25">
      <c r="A21" s="1">
        <v>1</v>
      </c>
      <c r="B21" s="1">
        <v>1</v>
      </c>
      <c r="C21" s="1">
        <v>1</v>
      </c>
      <c r="D21" s="1">
        <v>2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AB21" s="1" t="str">
        <f t="shared" si="0"/>
        <v>[1,</v>
      </c>
      <c r="AC21" s="1" t="str">
        <f>B21&amp;","</f>
        <v>1,</v>
      </c>
      <c r="AD21" s="1" t="str">
        <f>C21&amp;","</f>
        <v>1,</v>
      </c>
      <c r="AE21" s="1" t="str">
        <f>D21&amp;","</f>
        <v>2,</v>
      </c>
      <c r="AF21" s="1" t="str">
        <f>E21&amp;","</f>
        <v>1,</v>
      </c>
      <c r="AG21" s="1" t="str">
        <f>F21&amp;","</f>
        <v>1,</v>
      </c>
      <c r="AH21" s="1" t="str">
        <f>G21&amp;","</f>
        <v>1,</v>
      </c>
      <c r="AI21" s="1" t="str">
        <f>H21&amp;","</f>
        <v>1,</v>
      </c>
      <c r="AJ21" s="1" t="str">
        <f>I21&amp;","</f>
        <v>1,</v>
      </c>
      <c r="AK21" s="1" t="str">
        <f>J21&amp;","</f>
        <v>1,</v>
      </c>
      <c r="AL21" s="1" t="str">
        <f>K21&amp;","</f>
        <v>1,</v>
      </c>
      <c r="AM21" s="1" t="str">
        <f>L21&amp;","</f>
        <v>1,</v>
      </c>
      <c r="AN21" s="1" t="str">
        <f>M21&amp;","</f>
        <v>1,</v>
      </c>
      <c r="AO21" s="1" t="str">
        <f>N21&amp;","</f>
        <v>1,</v>
      </c>
      <c r="AP21" s="1" t="str">
        <f>O21&amp;","</f>
        <v>1,</v>
      </c>
      <c r="AQ21" s="1" t="str">
        <f>P21&amp;","</f>
        <v>1,</v>
      </c>
      <c r="AR21" s="1" t="str">
        <f>Q21&amp;","</f>
        <v>1,</v>
      </c>
      <c r="AS21" s="1" t="str">
        <f>R21&amp;","</f>
        <v>1,</v>
      </c>
      <c r="AT21" s="1" t="str">
        <f>S21&amp;","</f>
        <v>1,</v>
      </c>
      <c r="AU21" s="1" t="str">
        <f>T21&amp;","</f>
        <v>1,</v>
      </c>
      <c r="AV21" s="1" t="str">
        <f>U21&amp;"]"</f>
        <v>1]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 x 11</vt:lpstr>
      <vt:lpstr>21 x 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Jacobs</dc:creator>
  <cp:lastModifiedBy>Christopher Jacobs</cp:lastModifiedBy>
  <dcterms:created xsi:type="dcterms:W3CDTF">2014-09-30T02:16:19Z</dcterms:created>
  <dcterms:modified xsi:type="dcterms:W3CDTF">2014-10-01T06:21:38Z</dcterms:modified>
</cp:coreProperties>
</file>