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Mr.zeng\Desktop\temp\"/>
    </mc:Choice>
  </mc:AlternateContent>
  <xr:revisionPtr revIDLastSave="0" documentId="13_ncr:9_{D9117E4E-C924-4F0D-8D14-C37DDA6B26E2}" xr6:coauthVersionLast="47" xr6:coauthVersionMax="47" xr10:uidLastSave="{00000000-0000-0000-0000-000000000000}"/>
  <bookViews>
    <workbookView xWindow="-103" yWindow="-103" windowWidth="22149" windowHeight="13200" xr2:uid="{FD0ED830-822F-4C75-8E8E-BE8CB542E57E}"/>
  </bookViews>
  <sheets>
    <sheet name="annotation_sheet(2)" sheetId="1" r:id="rId1"/>
  </sheets>
  <calcPr calcId="0"/>
</workbook>
</file>

<file path=xl/calcChain.xml><?xml version="1.0" encoding="utf-8"?>
<calcChain xmlns="http://schemas.openxmlformats.org/spreadsheetml/2006/main">
  <c r="B11" i="1" l="1"/>
</calcChain>
</file>

<file path=xl/sharedStrings.xml><?xml version="1.0" encoding="utf-8"?>
<sst xmlns="http://schemas.openxmlformats.org/spreadsheetml/2006/main" count="203" uniqueCount="149">
  <si>
    <t>sample_id</t>
  </si>
  <si>
    <t>original_text</t>
  </si>
  <si>
    <t>rewritten_text</t>
  </si>
  <si>
    <t>preserves_meaning</t>
  </si>
  <si>
    <t>notes</t>
  </si>
  <si>
    <t>S001</t>
  </si>
  <si>
    <t>Subject: Request to Consider Environmentally Friendly Practices for Patio Heaters
Dear [Restaurant Manager/Owner's Name],
I hope this email finds you well. I am writing to you as a concerned patron of your esteemed restaurant, [Restaurant Name]. I have recently noticed that the patio heaters on your premises are left running throughout the night, and I wanted to bring to your attention the potential environmental impact of this practice.
Firstly, I would like to commend you on providing a comfortable outdoor dining experience for your customers. The patio heaters undoubtedly contribute to the ambiance and warmth during cooler evenings. However, it is important to consider the environmental consequences of leaving them running continuously, especially during periods of low occupancy.
By keeping the patio heaters on all night, a significant amount of energy is being consumed unnecessarily. This not only contributes to increased greenhouse gas emissions but also adds to your operational costs. Switching off the heaters when not in use can help reduce your energy consumption and subsequently lower your utility bills.
Moreover, adopting environmentally friendly practices can also enhance your restaurant's reputation and attract environmentally conscious customers. In today's world, many individuals actively seek out businesses that prioritize sustainability and demonstrate a commitment to reducing their carbon footprint. By taking steps to minimize energy wastage, you can position your restaurant as an eco-friendly establishment, appealing to a wider customer base.
I would like to suggest a few alternatives that can help you strike a balance between providing a comfortable outdoor dining experience and minimizing environmental impact:
1. Install timers or occupancy sensors: These devices can automatically switch off the patio heaters when there are no customers present or during specific hours when the demand is low.
2. Educate your staff: Ensure that your employees are aware of the importance of conserving energy and encourage them to switch off the patio heaters when they are not needed.
3. Opt for energy-efficient heaters: Consider investing in energy-efficient patio heaters that consume less power while still providing adequate warmth.
I understand that running a successful restaurant involves numerous considerations, and energy conservation may not always be at the forefront. However, by implementing these suggestions, you can contribute to a more sustainable future while also benefiting your business.
Thank you for taking the time to consider my concerns. I genuinely appreciate your commitment to providing an exceptional dining experience, and I believe that incorporating environmentally friendly practices will only enhance your reputation further.
If you have any questions or would like to discuss this matter further, please do not hesitate to reach out to me. I look forward to continuing to support your restaurant and witnessing your commitment to sustainability.
Warm regards,
[Your Name]</t>
  </si>
  <si>
    <t>Subject: Request to Consider Turning Off Lights and TVs at Night
Hi [Restaurant Manager/Owner's Name],
I hope you're doing well. I'm writing as a customer who really enjoys visiting [Restaurant Name]. I've noticed lately that the lights and TVs in your storefront window stay on all night, and I thought I'd bring it up because it might be worth thinking about how you can save energy.
First off, I want to say thanks for making the space so inviting 鈥?the lighting and TV definitely add to the vibe and help draw people in. But keeping them on all night when no one's around just uses a lot of unnecessary energy. That means more electricity use, which leads to higher bills and more carbon emissions. It鈥檚 not just costing you money 鈥?it鈥檚 also not great for the planet.
On the plus side, turning these off when the store is closed can actually help you save money and look good to customers who care about going green. These days, a lot of people like to support businesses that are trying to be more eco-friendly. By cutting down on wasted energy, you can show that you care about sustainability and maybe even attract a new crowd.
Here are a few simple ideas to help out:
1. Use timers or motion sensors: These can automatically shut off the lights and TV when there鈥檚 no one around or after a certain time.
2. Give your staff a quick heads-up: Let them know it鈥檚 important to turn things off when they鈥檙e not needed.
3. Consider energy-efficient lights or displays: They use less power but still look great.
I know running a restaurant is a lot, and energy use might not always be top of mind. But even small changes can make a big difference for both the environment and your bottom line.
Thanks for reading this and considering the idea. I really like coming to your place, and I think making a few eco-friendly changes could help build your reputation even more.
If you want to chat more about it, feel free to reach out. I鈥檓 looking forward to seeing what you do next.
Warmly,
[Your Name]</t>
  </si>
  <si>
    <t>S002</t>
  </si>
  <si>
    <t>The Collatz Conjecture is an unsolved problem in mathematics that asks about the behavior of a particular sequence defined for positive integers. One possible solution to the Collatz Conjecture could be to use a computer program to perform the required calculations. However, there could be other solutions as well, and the exact solution would depend on the details of the sequence and the problem.</t>
  </si>
  <si>
    <t>The Collatz Conjecture is a math problem that's still unsolved, basically asking what happens with a specific sequence of numbers when you follow certain rules. One way people have thought about tackling it is by using a computer program to do all the number crunching. But there might be other approaches too 鈥?it really depends on how the sequence behaves and what the problem is actually getting at.</t>
  </si>
  <si>
    <t>S003</t>
  </si>
  <si>
    <t>There was an independence referendum.</t>
  </si>
  <si>
    <t>On October 1, 2017, the people of Catalonia participated in a widely publicized independence referendum, in which voters were asked to indicate whether they supported the region becoming an independent country. This event occurred amid significant political tension and was organized by the regional government, despite concerns and opposition from the Spanish central government, which argued that the referendum was unconstitutional.</t>
  </si>
  <si>
    <t>S004</t>
  </si>
  <si>
    <t>Transform your lifestyle with our exclusive digital business series. Stay updated with our actionable guides that will help you earn more money every Sunday afternoon.</t>
  </si>
  <si>
    <t>Enhance your lifestyle through our specialized series on building digital businesses. Receive comprehensive guides on a weekly basis, designed to assist you in increasing your income.</t>
  </si>
  <si>
    <t>S005</t>
  </si>
  <si>
    <t>Here is a program written in Python that will never stop and uses less than 100 characters.
while(True):
    pass</t>
  </si>
  <si>
    <t>Here's a Python program that runs forever and stays under 100 characters.
while(True):
    pass</t>
  </si>
  <si>
    <t>S006</t>
  </si>
  <si>
    <t>The best answer is C. a star. This is because just as a car and a traffic light are both found on the road, the sun and a star are both found in the sky.</t>
  </si>
  <si>
    <t>The best answer is C. a star. A car and a traffic light are both on the road, just as the sun and a star are both in the sky.</t>
  </si>
  <si>
    <t>S007</t>
  </si>
  <si>
    <t>apple, banana, grape, orange</t>
  </si>
  <si>
    <t>To arrange the given list of items in alphabetical order, we begin by examining each word's starting letter and then proceed to organize them based on the standard sequence of the English alphabet. The original list contains the following items: apple, banana, grape, orange. By evaluating the first letters鈥擜, B, G, and O鈥攁nd comparing them in alphabetical order, we determine the correct sequence to be apple, banana, orange, grape. This process ensures that the items are displayed in a manner that follows the conventional order of letters, making the list easier to read and navigate.</t>
  </si>
  <si>
    <t>S008</t>
  </si>
  <si>
    <t>In a cozy home, where love resides,
A family gathers, hearts open wide.
Sarah, Emily, and dear John,
Together they create a bond so strong.
Sarah, the eldest, with wisdom and grace,
Guiding her siblings, setting the pace.
Her laughter contagious, her smile so bright,
She fills the room with pure delight.
Emily, the middle child, full of dreams,
With a heart so pure, bursting at the seams.
Her creativity knows no bounds,
As she paints the world with vibrant sounds.
And there's John, the youngest of all,
With a mischievous grin, he stands tall.
His energy boundless, his spirit free,
He brings laughter and joy for all to see.
As they gather 'round the table so grand,
A feast of love is served, hand in hand.
The aroma of home-cooked meals fills the air,
Creating memories that they all will share.
They share stories of days gone by,
Of laughter, tears, and dreams that fly.
They reminisce about their childhood days,
And the love that forever stays.
In this family gathering, time stands still,
As they cherish each moment, with a thrill.
For in each other's presence, they find solace,
A bond that's unbreakable, a love that's flawless.
And as the night draws to a close,
They hold each other, love overflows.
For in this family gathering, they find,
A love that's eternal, forever intertwined.
So let us celebrate this family so dear,
With hearts full of love, and spirits clear.
For in their unity, they find their strength,
A family gathering, a memory to treasure at length.</t>
  </si>
  <si>
    <t>At a cozy home where love lives,  
The family comes together, hearts wide open.  
Sarah, Emily, and John are there,  
And they create a bond that鈥檚 seriously strong.  
Sarah鈥檚 the oldest, full of wisdom and grace,  
She鈥檚 the one who helps her siblings stay on track.  
Her laugh is contagious, her smile can light up a room,  
She鈥檚 basically the vibe that keeps everyone feeling good.  
Emily鈥檚 the middle child, all about her dreams,  
Her heart鈥檚 so pure, it鈥檚 like it can鈥檛 be contained.  
She鈥檚 super creative, always coming up with wild ideas,  
And she uses her voice to make the world a more colorful place.  
Then there鈥檚 John, the youngest of the bunch,  
He鈥檚 got that cheeky grin and always stands out.  
He鈥檚 full of energy, his spirit totally free,  
And he鈥檚 the one who keeps everyone laughing and light.  
They all gather around the table, big and nice,  
With a feast full of love and togetherness.  
The smell of home-cooked food is everywhere,  
Making memories that鈥檒l stick with them for years.  
They swap stories about the old days,  
About laughter, tears, and dreams that take flight.  
They talk about their childhood and how far they鈥檝e come,  
And the love that鈥檚 been there all along.  
At this family reunion, time kind of pauses,  
They savor every moment, every laugh and pause.  
In each other鈥檚 company, they feel at peace,  
With a connection that can鈥檛 be broken, a love that鈥檚 just perfect.  
As the night winds down and they start to say goodbye,  
They hold each other close, love just flowing through.  
At this family gathering, they find something real,  
A love that鈥檚 forever, something they鈥檒l never lose.  
So let鈥檚 raise a toast to this awesome family,  
With full hearts and spirits so clear.  
In their togetherness, they find their strength,  
A family reunion that鈥檚 a memory worth keeping.</t>
  </si>
  <si>
    <t>S009</t>
  </si>
  <si>
    <t>Yes, the concept of transmitting messages using radio waves was definitely conceivable in the 18th century. The 18th century was indeed a time of great scientific exploration and discovery.
In the latter half of the 19th century, the phenomenon of electromagnetic waves, including radio waves, began to be understood. The foundational work in electromagnetism was laid down by scientists such as Michael Faraday. Owing to James Clerk Maxwell's formulation of Maxwell's equations in the 1860s, unified theory of electromagnetism was established. These equations predicted the existence of electromagnetic waves, which include radio waves.
The experimental confirmation of these waves came a couple of decades later when Heinrich Hertz, in the late 1880s, successfully produced and detected electromagnetic waves in his laboratory. These waves would later come to be known as "Hertzian waves" or simply radio waves.</t>
  </si>
  <si>
    <t>Yes, the idea of sending messages using radio waves was totally conceivable back in the 18th century. It was a time when science was really taking off and people were making big discoveries.
In the second half of the 19th century, scientists started to wrap their heads around electromagnetic waves, including radio waves. Michael Faraday did a lot of the early work in electromagnetism. Then, in the 1860s, James Clerk Maxwell came up with his famous equations, which basically tied everything about electromagnetism together. These equations actually predicted that electromagnetic waves 鈥?including radio waves 鈥?existed.
It wasn鈥檛 until a few decades later, in the late 1880s, that Heinrich Hertz proved these waves could be created and detected in a lab. The waves he worked with later became known as "Hertzian waves," or just radio waves.</t>
  </si>
  <si>
    <t>S010</t>
  </si>
  <si>
    <t>"Name a common cause of stress."  
There are several commonly recognized sources of stress that frequently contribute to feelings of anxiety and pressure in everyday life. One of the most prevalent is work and job-related stress, which can arise from demanding workloads, tight deadlines, or conflicts in the workplace. Another major source is stress that stems from relationships and interpersonal interactions, such as disagreements with family members, friends, or colleagues, which can create emotional strain and affect mental well-being. Additionally, financial distress is a widespread cause of stress, as concerns about money, debt, or economic instability can lead to significant worry and tension in individuals and households.</t>
  </si>
  <si>
    <t>S011</t>
  </si>
  <si>
    <t>Furry, playful, energetic, loyal, loving, obedient, friendly.</t>
  </si>
  <si>
    <t>Furry, soft, and often covered in a coat of various textures and colors, dogs are known for their playful and lively behavior, especially when interacting with their owners or engaging in games and activities. They are typically energetic creatures that require regular exercise and mental stimulation to stay happy and healthy. Beyond their physical traits, dogs are celebrated for their unwavering loyalty and strong sense of devotion to their human companions. They are also deeply loving, often forming strong emotional bonds with those they live with. In addition to being affectionate, many dogs are obedient and responsive to training, making them excellent partners in a wide range of roles, from service to companionship. Their friendly and sociable nature often makes them approachable and easy to get along with, both with people and other animals.</t>
  </si>
  <si>
    <t>S012</t>
  </si>
  <si>
    <t>Three ways to extend the battery life of a laptop are: 
Reduce the brightness of the display. 
Use less demanding hardware profiles, such as Performance, battery saver, etc.
Turn off Wi-Fi and Bluetooth when not in use. 
Update the laptop's operating system and software. 
Log out of programs when not in use.</t>
  </si>
  <si>
    <t>Three ways to extend a laptop's battery life are:  
Reduce display brightness.  
Use battery-saving hardware profiles.  
Turn off Wi-Fi and Bluetooth when unused.  
Update the OS and software.  
Log out of unused programs.</t>
  </si>
  <si>
    <t>S013</t>
  </si>
  <si>
    <t>Here's the total: 3 laptops at $1100 each is $3300, plus 2 monitors at $200 each is $400. So altogether, it comes out to $3700.</t>
  </si>
  <si>
    <t>S014</t>
  </si>
  <si>
    <t>A busy morning made John late for school</t>
  </si>
  <si>
    <t>A hectic morning contributed to John's tardiness for school.</t>
  </si>
  <si>
    <t>S015</t>
  </si>
  <si>
    <t>Sure! Imagine you're a little seed in the ground, and you need sunshine, water, and some good soil to grow into a big, strong plant. Just like you need these things to grow, the Earth needs certain things to create different types of water.
First, the sun shines down on the Earth and heats it up. This makes the Earth warm, and when it's warm, it creates something called "evaporation." That's when water turns into a gas and goes up into the sky.
Then, the warm, moist air rises and cools down. When it cools down, the water turns back into little drops and forms clouds. Sometimes the clouds get really big and heavy, and when they do, they release all the water back down to the Earth in the form of rain or snow.
Finally, the water goes back into the ground or into rivers and lakes, and the whole process starts all over again! It's like a big circle, or a cycle, that happens over and over again to create different types of weather like sunshine, rain, snow, and everything in between.</t>
  </si>
  <si>
    <t>Certainly! Consider the analogy of a small seed in the soil that requires sunlight, water, and nourishing soil to develop into a tall, healthy plant. In a similar way, the Earth relies on specific elements to generate and sustain various forms of water.
First, sunlight radiates upon the Earth's surface, causing it to warm. This warming effect leads to a process known as "evaporation," in which water transforms into vapor and ascends into the atmosphere.
Next, the warm, humid air ascends and gradually cools. As it cools, the water vapor condenses into tiny droplets, forming clouds. Occasionally, these clouds grow large and dense, and when they do, they discharge the water in the form of precipitation such as rain or snow.
Ultimately, the water returns to the Earth's surface, either soaking into the ground or flowing into rivers and lakes, thereby initiating the cycle anew. This continuous loop is referred to as the water cycle, and it is responsible for generating a variety of weather conditions, including sunshine, rain, snow, and everything in between.</t>
  </si>
  <si>
    <t>S016</t>
  </si>
  <si>
    <t>The derivative of 2x^2 + 5x is 2x + 5.</t>
  </si>
  <si>
    <t>To compute the derivative of the function 2x^2 + 5x with respect to x, we apply the basic rules of differentiation. The derivative of the term 2x^2 is found by multiplying the exponent 2 by the coefficient 2, resulting in 4x, and then reducing the exponent by 1, which gives 4x. For the linear term 5x, the derivative is simply the coefficient 5, as the derivative of x is 1. Combining these results, the derivative of the entire expression 2x^2 + 5x is therefore 4x + 5.</t>
  </si>
  <si>
    <t>S017</t>
  </si>
  <si>
    <t>Focus on whole, unprocessed foods.
Prioritize fruits and vegetables.
Include lean proteins.
Eat good fats like nuts, avocados, and fatty fish.
Drink plenty of water and limit sugary drinks.</t>
  </si>
  <si>
    <t>Eat real, whole foods instead of processed junk.  
Make sure to get a lot of fruits and veggies.  
Add in some lean proteins for muscle and energy.  
Go for healthy fats from stuff like nuts, avocados, and fish.  
Drink water regularly and cut back on sugary drinks.</t>
  </si>
  <si>
    <t>S018</t>
  </si>
  <si>
    <t>Of course! I'd be happy to help you practice your negotiation skills. Let's start with the scenario you mentioned.
You: Hello, I recently purchased these shoes from your store, but unfortunately, they're too tight for me. I was wondering if it would be possible to exchange them for a larger size?
Store Employee: I'm sorry to hear that the shoes don't fit you well. Do you have the receipt and the original packaging?
You: Yes, I have both the receipt and the original packaging. I understand that it's my responsibility to ensure the shoes fit before purchasing, but I was hoping you could make an exception in this case.
Store Employee: I understand your situation, but our store has a strict policy regarding returns and exchanges. However, let me check with my manager to see if we can make an exception for you. Please give me a moment.
You: Thank you, I appreciate your willingness to check with your manager. I believe that exchanging the shoes for a larger size would be a fair solution for both parties.
Store Employee: I spoke with my manager, and we can make an exception in this case. However, since the shoes have been worn, we can only offer you store credit instead of a refund. Would that be acceptable to you?
You: I understand the store's policy, and I appreciate your flexibility. Store credit would work for me, as I can find another pair of shoes that fit better. Thank you for accommodating my request.
Store Employee: You're welcome! I'm glad we could find a solution that works for you. Let me process the exchange for you and provide you with the store credit. Is there anything else I can assist you with?
You: No, that will be all. Thank you for your help and understanding. I appreciate your excellent customer service.
Store Employee: It was my pleasure assisting you. If you have any further questions or need assistance in the future, please don't hesitate to reach out. Have a great day!
Remember, negotiation is about finding a mutually beneficial solution. It's important to remain polite, understanding, and open to compromise throughout the conversation.</t>
  </si>
  <si>
    <t>Sure! Here's the more concise version of the text, preserving all factual content, arguments, and meaning while reducing verbosity:
Of course! I'd be happy to help you practice your negotiation skills. Let's start with the scenario you mentioned.
You: Hello, I recently purchased these shoes from your store, but they're too tight. I'd like to exchange them for a larger size.
Store Employee: I'm sorry to hear that. Do you have the receipt and original packaging?
You: Yes, I have both. I understand it's my responsibility to check the fit before buying, but I hope you can make an exception.
Store Employee: I understand. Our store has a strict return policy, but I'll check with my manager. Please wait a moment.
You: Thank you. I believe exchanging the shoes is a fair solution.
Store Employee: My manager agrees to make an exception. However, since the shoes have been worn, we can only offer store credit. Would that work for you?
You: Yes, that's acceptable. I can use the credit to find a better-fitting pair. Thank you for being flexible.
Store Employee: You're welcome. I'm glad we found a solution. Let me process the exchange and issue the store credit. Is there anything else I can help with?
You: No, that will be all. Thank you for your help and good service.
Store Employee: It was my pleasure. Feel free to reach out if you need help in the future. Have a great day!
Remember, negotiation is about finding a mutually beneficial solution. Stay polite, understanding, and open to compromise.</t>
  </si>
  <si>
    <t>S019</t>
  </si>
  <si>
    <t>Title: Urgent Need for New Measures in Environmental Protection Laws
Introduction:
The current state of our environment demands immediate action to address the pressing challenges we face. As the impacts of climate change, pollution, and habitat destruction become increasingly evident, it is crucial to implement new measures in environmental protection laws. These measures will not only safeguard our planet for future generations but also foster sustainable development and ensure a healthier, more prosperous future for all.
1. Mitigating Climate Change:
Climate change is one of the most significant threats we face today. New measures in environmental protection laws can help reduce greenhouse gas emissions, promote renewable energy sources, and encourage energy efficiency. By setting stricter emission standards for industries, incentivizing the adoption of clean technologies, and supporting research and development in sustainable practices, we can mitigate the effects of climate change and work towards a carbon-neutral future.
2. Preserving Biodiversity:
The loss of biodiversity poses a severe threat to ecosystems and human well-being. Strengthening environmental protection laws can help preserve and restore habitats, protect endangered species, and promote sustainable land and water management practices. By establishing protected areas, implementing stricter regulations on deforestation and wildlife trade, and supporting conservation initiatives, we can safeguard biodiversity and maintain the delicate balance of our ecosystems.
3. Combating Pollution:
Pollution, whether it be air, water, or soil pollution, has detrimental effects on human health and the environment. New measures in environmental protection laws can enforce stricter regulations on industrial emissions, promote waste reduction and recycling, and encourage the use of eco-friendly technologies. By holding polluters accountable, incentivizing sustainable practices, and investing in pollution control infrastructure, we can significantly reduce pollution levels and improve the quality of life for all.
4. Ensuring Sustainable Resource Management:
The unsustainable exploitation of natural resources threatens the availability and quality of essential resources such as water, forests, and minerals. By implementing new measures in environmental protection laws, we can promote sustainable resource management practices. This includes regulating extraction activities, promoting responsible consumption patterns, and supporting the transition to a circular economy. By doing so, we can ensure the long-term availability of resources and minimize the negative impacts on ecosystems and communities.
5. Fostering Environmental Justice:
Environmental protection laws should prioritize the equitable distribution of environmental benefits and burdens. New measures can address environmental injustices by ensuring that vulnerable communities, often disproportionately affected by pollution and environmental degradation, have access to clean air, water, and a healthy environment. By incorporating principles of environmental justice into legislation, we can create a fairer and more inclusive society.
Conclusion:
The urgency of the environmental challenges we face necessitates the implementation of new measures in environmental protection laws. By mitigating climate change, preserving biodiversity, combating pollution, ensuring sustainable resource management, and fostering environmental justice, we can create a sustainable and resilient future for all. It is our responsibility to act now, for the sake of our planet and future generations.</t>
  </si>
  <si>
    <t>Title: Time to Step Up Our Game with Environmental Laws
Introduction:  
Our environment is in trouble, and we need to act fast. With climate change, pollution, and habitat loss getting worse, it's time to update our environmental laws. These changes can help protect the planet for the future while also supporting sustainable growth and a healthier, better life for everyone.
1. Tackling Climate Change:  
Climate change is a huge problem, and we can't ignore it. New environmental laws can help cut down on emissions, push for clean energy, and make energy use more efficient. Setting tougher standards for industries, offering rewards for green tech, and backing research into sustainable practices can all help us slow down climate change and move toward a cleaner future.
2. Saving Biodiversity:  
Losing biodiversity is bad news for ecosystems and people alike. Updating our laws can help protect habitats, save endangered animals, and encourage better land and water use. Creating protected areas, cracking down on deforestation and illegal wildlife trade, and supporting conservation projects can help keep our ecosystems in balance.
3. Fighting Pollution:  
Pollution鈥攚hether in the air, water, or soil鈥攊s hurting our health and the planet. Stronger laws can make industries clean up their act, reduce waste, and encourage eco-friendly tech. By holding polluters responsible, pushing for sustainable habits, and investing in clean-up systems, we can cut pollution and make life better for everyone.
4. Managing Resources Wisely:  
We're using up our natural resources faster than they can be replaced. New laws can help us use water, forests, and minerals more responsibly. This means regulating how we extract resources, encouraging smart consumption, and moving toward a circular economy. Doing this will help keep resources around for the long haul and reduce harm to communities and nature.
5. Making Environmental Justice a Reality:  
Environmental laws should make sure everyone gets a fair shake. New rules can help fix inequalities by making sure communities hit hardest by pollution and environmental damage have clean air, water, and a safe place to live. Adding environmental justice into the law can help build a fairer society for all.
Conclusion:  
The environmental issues we鈥檙e dealing with today are serious, and we need stronger laws to fix them. By fighting climate change, protecting biodiversity, reducing pollution, managing resources better, and standing up for environmental justice, we can create a future that's sustainable and strong for everyone. It's up to us to act now鈥攆or the planet and for the next generation.</t>
  </si>
  <si>
    <t>S020</t>
  </si>
  <si>
    <t>1. Take a relaxing bath or shower.
2. Practice deep breathing or meditate.
3. Exercise or go for a walk.
4. Spend time with family or friends.
5. Listen to music or read a book.</t>
  </si>
  <si>
    <t>1. After a particularly demanding day at work, it is beneficial to take some time for yourself by enjoying a relaxing bath or a warm, soothing shower. This simple yet effective activity can help ease muscle tension, clear your mind, and promote a sense of calm.
2. Engaging in deep breathing exercises or meditation is another effective way to reduce stress. These practices encourage mindfulness and help regulate the body's stress response by slowing the heart rate and promoting a sense of inner peace and relaxation.
3. Physical activity, such as going for a walk or engaging in a more structured form of exercise, can serve as a powerful outlet for releasing built-up tension. Movement helps increase endorphins, which are natural mood boosters, and can significantly improve both mental and physical well-being after a long day.
4. Connecting with loved ones is a valuable way to unwind and feel supported. Spending quality time with family or friends allows for emotional expression, laughter, and a sense of belonging, all of which can help counteract the stress of the workday.
5. Immersing yourself in a book or listening to your favorite music can provide an escape from daily stressors. These activities can distract the mind from work-related thoughts, foster relaxation, and create a more peaceful environment to help you transition into a more restful state.</t>
  </si>
  <si>
    <t>S021</t>
  </si>
  <si>
    <t>The sigmoid is a type of curve that is commonly used in machine learning and statistics. It is a smooth, continuous curve. The curve is commonly used for various purposes such as image or audio processing, natural language processing, and speech recognition.</t>
  </si>
  <si>
    <t>The sigmoid is a type of curve that's pretty common in machine learning and stats. It's smooth and continuous. People use it for all sorts of things like image or audio processing, natural language stuff, and speech recognition.</t>
  </si>
  <si>
    <t>S022</t>
  </si>
  <si>
    <t>apples, apples, bananas, cherries, grapes, kiwi, oranges, oranges, peaches, pears, plums, tangerines</t>
  </si>
  <si>
    <t>Sorted in lexicographical order:  
apples, apples, bananas, cherries, grapes, kiwi, oranges, oranges, peaches, pears, plums, tangerines</t>
  </si>
  <si>
    <t>S023</t>
  </si>
  <si>
    <t>Replace the second $10 bill with a $20 bill. $10, $20, $10</t>
  </si>
  <si>
    <t>Replace the second $10 bill in the sequence with a $20 bill to adjust the total amount. This change will modify the second denomination from ten dollars to twenty dollars, resulting in the following updated set of bills: $10, $20, $10.</t>
  </si>
  <si>
    <t>S024</t>
  </si>
  <si>
    <t>"Adapting to a New Era: How the Travel Sector is Prioritizing Health and Safety"</t>
  </si>
  <si>
    <t>Suggest an appropriate title for the below passage A global pandemic forced the hospitality industry to re-evaluate its practices and adapt to a new world of health and safety protocols.
Now rewrite this text to be more casual:
"Adapting to a New Era: How the Travel Sector is Prioritizing Health and Safety"</t>
  </si>
  <si>
    <t>S025</t>
  </si>
  <si>
    <t>Yes, men are taller than women on average. The worldwide average height for men is 175 cm (69 inches, or 5 feet 9 inches), while the worldwide average height for women is 162 cm (64 inches, or 5 feet 4 inches).</t>
  </si>
  <si>
    <t>Yep, men are taller than women on average. The average height for guys around the world is 175 cm (69 inches, or 5 feet 9 inches), and for women, it's 162 cm (64 inches, or 5 feet 4 inches).</t>
  </si>
  <si>
    <t>S026</t>
  </si>
  <si>
    <t>4x + 5</t>
  </si>
  <si>
    <t>To compute the derivative of the given function, which is expressed as 2x squared plus 5x, we apply the basic rules of differentiation. First, we take the derivative of the term 2x虏 by using the power rule, which states that the derivative of x raised to a power n is equal to n times x raised to the power of n minus one. Applying this rule, the derivative of 2x虏 is 2 times 2x, which simplifies to 4x. Next, we find the derivative of the term 5x, which, according to the power rule as well, becomes 5, since the derivative of x to the first power is 1, and multiplying that by 5 gives 5. Combining these two results, the derivative of the entire function 2x虏 + 5x is 4x + 5.</t>
  </si>
  <si>
    <t>S027</t>
  </si>
  <si>
    <t>Unhealthy: Burgers, Chips, Fried Chicken
Healthy: Salad, Orange</t>
  </si>
  <si>
    <t>Unhealthy: Burgers, chips, fried chicken  
Healthy: Salad, orange</t>
  </si>
  <si>
    <t>S028</t>
  </si>
  <si>
    <t>5, 8, 3, 5</t>
  </si>
  <si>
    <t>The positive integers that can be extracted from the given array, which is defined as arr = [5, -2, 8, -7, 3, -1, 0, 5], are 5, 8, 3, and 5. These values are identified as positive because they are greater than zero, which is the defining characteristic of positive integers. During the extraction process, negative numbers, zero, and any other non-positive elements are excluded, leaving only the positive values listed above.</t>
  </si>
  <si>
    <t>S029</t>
  </si>
  <si>
    <t>A secure password that is easy to remember and has a minimum of 8 characters could be something like "M@pl3T3a!". This password is made up of uppercase character, lowercase characters, numbers and symbols and has 8 characters, making it secure and easy to remember.</t>
  </si>
  <si>
    <t>A secure password that鈥檚 easy to remember and has at least 8 characters could be something like "M@pl3T3a!". It includes uppercase letters, lowercase letters, numbers, and symbols, and it鈥檚 exactly 8 characters long, so it's both safe and simple to recall.</t>
  </si>
  <si>
    <t>S030</t>
  </si>
  <si>
    <t>In the USA, there are about 16 ounces in a pint. However, in the UK, a pint is equivalent to about 20 ounces.</t>
  </si>
  <si>
    <t>In the United States, the standard measurement system defines a pint as containing approximately 16 fluid ounces. This measurement is commonly used for both liquid and dry ingredients in cooking, baking, and commercial product labeling. On the other hand, in the United Kingdom, the imperial system is followed, where a pint is slightly larger and is equivalent to about 20 fluid ounces. This difference in measurement can sometimes lead to confusion, especially when converting recipes or purchasing beverages, as the same term "pint" refers to different quantities depending on the country in which it is used.</t>
  </si>
  <si>
    <t>S031</t>
  </si>
  <si>
    <t>Yes. If personal data is fully anonymized, it is no longer personal data, and subsequent uses of the data are no longer regulated by the GDPR.</t>
  </si>
  <si>
    <t>Yes, it is indeed possible to de-identify data in such a way that it no longer falls under the scope of the General Data Protection Regulation (GDPR). When personal data has been fully anonymized, meaning that it can no longer be linked鈥攅ither directly or indirectly鈥攖o an identified or identifiable individual, it ceases to be considered personal data under the definition provided by the GDPR. As a result, any further processing or use of this anonymized data is not subject to the rules and requirements of the GDPR, since the data no longer meets the criteria of personal data that the regulation is designed to protect.</t>
  </si>
  <si>
    <t>S032</t>
  </si>
  <si>
    <t>7 - 3 = 10</t>
  </si>
  <si>
    <t>7 - 3 = 4</t>
  </si>
  <si>
    <t>S033</t>
  </si>
  <si>
    <t>I'd like to help you with your project. Can you provide me with the energy consumption data for the past two years?</t>
  </si>
  <si>
    <t>Sure, I can help you out with this. Just send me the energy consumption data from the past two years.</t>
  </si>
  <si>
    <t>S034</t>
  </si>
  <si>
    <t>Birding and bird watching are both activities that involve observing birds. However, birding is typically done with the eyes, while bird watching is typically done with the ears.</t>
  </si>
  <si>
    <t>"What is the difference between birding and bird watching?"
Birding and bird watching are both about watching and enjoying birds. The main difference is that birding usually focuses on spotting birds with your eyes, while bird watching is more about listening for birds with your ears.</t>
  </si>
  <si>
    <t>S035</t>
  </si>
  <si>
    <t>1. What is CDPQ and what is its mission?
CDPQ is an investment firm that manages funds primarily for public and parapublic pension and insurance plans in Quebec, Canada. Its mission is to invest in sustainable assets that generate long-term returns for its clients.
2. What are some of the sustainable investment strategies that CDPQ pursues?
CDPQ pursues a variety of sustainable investment strategies, including investing in renewable energy, green infrastructure, sustainable real estate, and companies that prioritize environmental, social, and governance (ESG) considerations.
3. What are some of the key accomplishments and goals outlined in CDPQ's 2020 annual report?
Some of the key accomplishments outlined in CDPQ's 2020 annual report include generating a 7.7% return on its investments despite the challenges posed by the COVID-19 pandemic, making significant investments in renewable energy and sustainable infrastructure, and launching a new fund focused on gender diversity. Key goals for the future include increasing its investments in renewable energy and continuing to integrate ESG considerations into its investment decisions.
4. According to CDPQ's 2021 sustainable investing report, what are some of the key trends in sustainable investing that the firm is observing?
According to CDPQ's 2021 sustainable investing report, some of the key trends in sustainable investing include a growing awareness among investors of the risks posed by climate change, the increasing importance of diversity and inclusion in investment decisions, and the growing demand for sustainable investment products. The report also notes that COVID-19 has accelerated these trends, highlighting the importance of investing in companies and assets that are resilient to future shocks.</t>
  </si>
  <si>
    <t>1. What is CDPQ and what is its mission?
CDPQ, which stands for Caisse de d茅p么t et placement du Qu茅bec, is an investment management company that operates primarily in the province of Quebec, Canada. The firm is responsible for managing and growing funds on behalf of public and parapublic pension and insurance plans. These plans serve a wide range of public sector employees and institutions. The overarching mission of CDPQ is to pursue long-term investment strategies that prioritize sustainability and responsible growth. Specifically, the firm aims to allocate capital into assets and opportunities that not only generate strong financial returns for its clients but also contribute positively to environmental and social outcomes.
2. What are some of the sustainable investment strategies that CDPQ pursues?
CDPQ is committed to integrating sustainability into its investment approach across a wide range of asset classes. As part of this commitment, the firm actively pursues a variety of sustainable investment strategies. These include making strategic investments in renewable energy projects such as wind and solar power, supporting the development of green infrastructure that helps reduce carbon emissions, and investing in sustainable real estate developments that emphasize energy efficiency and environmental responsibility. Additionally, CDPQ seeks out companies that demonstrate a strong commitment to environmental, social, and governance (ESG) principles, ensuring that these factors are considered as part of the firm鈥檚 due diligence and decision-making processes.
3. What are some of the key accomplishments and goals outlined in CDPQ's 2020 annual report?
In its 2020 annual report, CDPQ highlighted several significant accomplishments despite the economic uncertainties brought about by the global COVID-19 pandemic. One of the key achievements was the firm's ability to deliver a 7.7% return on its investments, a performance that reflects its resilience and effective portfolio management during a challenging period. The report also detailed substantial progress in the area of sustainable investing, including notable investments in renewable energy and sustainable infrastructure projects. Furthermore, CDPQ launched a new initiative focused on advancing gender diversity in the investment sector, which marks an important step in the firm鈥檚 broader ESG strategy. Looking ahead, CDPQ outlined several strategic goals for the future, such as expanding its portfolio of renewable energy investments, enhancing the integration of ESG criteria into its investment processes, and continuing to explore new opportunities that align with its sustainability objectives.
4. According to CDPQ's 2021 sustainable investing report, what are some of the key trends in sustainable investing that the firm is observing?
As outlined in its 2021 sustainable investing report, CDPQ identified several key trends that are shaping the future of sustainable investing. One of the most prominent trends is the increasing awareness among investors regarding the financial and operational risks associated with climate change. This has led to a greater demand for investment strategies that take climate-related factors into account. Another notable trend is the growing emphasis on diversity, equity, and inclusion in both investment practices and the broader corporate landscape. CDPQ also observed a rising interest in sustainable investment products, as more investors seek out opportunities that align with their values and long-term goals. The report further notes that the global impact of the COVID-19 pandemic has acted as a catalyst, accelerating these trends and reinforcing the importance of building investment portfolios that are not only financially sound but also resilient in the face of future global challenges.</t>
  </si>
  <si>
    <t>S036</t>
  </si>
  <si>
    <t>Burgers are unhealthy food.</t>
  </si>
  <si>
    <t>Burgers are classified as unhealthy food.</t>
  </si>
  <si>
    <t>S037</t>
  </si>
  <si>
    <t>A neuropsychological syndrome that could indirectly account for a patient's inability to recognize written words is a lack of motivation or interest, also known as apathy. Apathy is a common symptom of a variety of neurological disorders, including a lack of motivation to engage in activities, such as reading or writing. It is often associated with a decreased ability to recognize and comprehend written words.</t>
  </si>
  <si>
    <t>A neuropsychological syndrome that could account for a patient's inability to recognize written words is apathy, or lack of motivation. It is common in neurological disorders and involves reduced interest in activities like reading, which can indirectly affect word recognition and comprehension.</t>
  </si>
  <si>
    <t>S038</t>
  </si>
  <si>
    <t>Yes! However, the quality of the code will depend on the quality of the prompts that I receive. If the prompts are well-defined and clear, I could write code that can be useful. However, if the prompts are not well-defined or not clear, the code that I write may not be very useful.</t>
  </si>
  <si>
    <t>Sure! But how good the code is depends on how good the prompts are. If the prompts are clear and specific, I can write code that actually works. But if the prompts are vague or confusing, the code I come up with probably won't be that helpful.</t>
  </si>
  <si>
    <t>S039</t>
  </si>
  <si>
    <t>Burgers are generally considered to be unhealthy food. This is primarily due to their high content of saturated fats, sodium, and calories, which can contribute to various health issues when consumed in excess. Many commercially available burgers include processed meats, refined carbohydrates, and added sugars, further increasing their negative impact on health. As a result, they are typically categorized as unhealthy food options, especially when compared to more nutrient-dense and balanced dietary choices.</t>
  </si>
  <si>
    <t>S040</t>
  </si>
  <si>
    <t>Renewable energy is becoming increasingly popular around the world due to its many benefits. It is a clean, reliable, and sustainable source of energy that helps reduce greenhouse gas emissions and air pollution. Additionally, it is an affordable, renewable, and sustainable form of energy that can help create local jobs and promote economic growth. Renewable energy is becoming an important part of our electricity mix as it is an effective way to combat climate change.</t>
  </si>
  <si>
    <t>Renewable energy is gaining global popularity due to its benefits. It is clean, reliable, and sustainable, reducing greenhouse gas emissions and air pollution. It is also affordable and can create local jobs while supporting economic growth. It is becoming a key part of the electricity mix and an effective tool for addressing climate change.</t>
  </si>
  <si>
    <t>S041</t>
  </si>
  <si>
    <t>In the USA, there are around 16 ounces in a pint. But over in the UK, a pint is about 20 ounces.</t>
  </si>
  <si>
    <t>S042</t>
  </si>
  <si>
    <t>1. Plan a picnic in a park or on a beach. 
2. Take a cooking class together. 
3. Go on a nature hike and bring a picnic lunch.</t>
  </si>
  <si>
    <t>1. One thoughtful and romantic idea is to plan a picnic in a scenic location such as a park or a beach, where you and your partner can enjoy each other's company in a peaceful and beautiful setting. Pack your favorite foods, bring a cozy blanket, and maybe even bring along some music to create a relaxing and intimate atmosphere.
2. Another engaging and fun option is to take a cooking class together, where you can both learn to prepare a new dish or cuisine while working side by side. This shared activity not only fosters teamwork and bonding but also gives you the chance to enjoy the fruits of your labor by eating the meal you cooked.
3. For those who enjoy the outdoors, going on a nature hike and bringing a picnic lunch is a wonderful way to spend quality time together. Choose a trail that offers beautiful views or a peaceful setting, and enjoy a meal together at a scenic spot along the way, allowing you both to appreciate nature and each other.</t>
  </si>
  <si>
    <t>S043</t>
  </si>
  <si>
    <t>I am assuming you are talking about a situation where you are living together with children, typically family members. There is no universally correct answer to this question as enjoyment is deeply subjective but there are similarities across families from many cultures and time periods. For example, a common reason why children can make life less enjoyable for their parents is that they require a lot of care and attention which can be very stressful for the parents, especially if they also need to work or if their sleep cycle gets disrupted. Unfortunately there is no easy way to reduce this workload but you may be able to get help from others. Is your partner putting in enough effort? Maybe you have close friends or family members that can help you out.
Another common occurrence with children that can be stressful is if they are being uncooperative. For example, a child may refuse to eat their food. Again, there is no universal solution for this because the ways that a child can be persuaded will vary depending on their personality. Maybe they feel jealous of their younger sibling so something like "Well, if you don't want to eat it I'll give it to your little brother" may work to persuade a two or three year old child. You will need to understand the psychology of your child to find solutions that work for you. To get ideas you can try asking other parents.
Try to find activities that you can do with your children or siblings that both of you enjoy. Maybe you both like sports or watching certain types of movies. Maybe your child is interested in something that you care deeply about so you can get a sense of fulfillment by teaching them about it. Maybe you like playing video games so you can give one of the controllers to your child (if they're young enough they won't notice that it's turned off). Just make sure to remember that children can be very impulsive. They may for example say that they want a pet but then once they have the pet quickly lose interest or not want to do the work required to take care of the pet. So try to invest not too much effort in the beginning before you know whether the child is actually interested or you will be frustrated. Before you commit to something you can usually wait some time to see if the child stays interested in a thing or whether they were just acting on their impulses.
Finally, conventional methods for relaxation and feeling more happy with your life work with life situations with children as well. For example, every evening you can try to write down three things that went well that day. There is some research to suggest that this makes people happier and reduces stress because they are more aware of the good things in their lives. If you have the time you may also find it enjoyable to attend things like yoga classes to relax yourself; there are even specialized classes to attend with babies. Maybe a change in perspective is all you need.</t>
  </si>
  <si>
    <t>I鈥檓 guessing you鈥檙e talking about when you鈥檙e living with kids, probably your own family. There鈥檚 no one right answer to this question since what鈥檚 fun is totally personal, but there are some common things that work for many families across different cultures and times. For example, a big reason why kids can make life tough on parents is that they need so much care and attention, which can be super stressful, especially if you鈥檙e also working or your sleep is messed up. There鈥檚 no magic fix to reduce that stress, but maybe you can get some help. Is your partner doing their share? Maybe you have friends or family you can lean on.
Another thing that can be frustrating with kids is when they鈥檙e being difficult, like refusing to eat. Again, there鈥檚 no one-size-fits-all solution because it really depends on the kid鈥檚 personality. Maybe they鈥檙e just jealous of their younger sibling, so saying something like 鈥淚f you don鈥檛 want it, I鈥檒l give it to your little brother鈥?might work on a 2- or 3-year-old. You鈥檒l just have to figure out what works for your kid. Talking to other parents can help spark some ideas.
Try to find things you can do with your kids that you both like. Maybe you both enjoy sports or watching a certain kind of movie. Maybe your kid is into something you care about, so you can get a kick out of teaching them. If you like video games, maybe hand them the controller (if they鈥檙e young, they won鈥檛 notice it鈥檚 off). Just keep in mind that kids can be impulsive. Like, they might say they want a pet but then change their mind once they actually have one or don鈥檛 want to take care of it. So don鈥檛 invest too much right away until you see if they鈥檙e actually interested 鈥?otherwise, you鈥檒l just end up frustrated. Usually, you can wait a little while to see if their interest sticks before you commit to something big.
Finally, the usual tricks for relaxing and feeling better in life work even when you have kids. For example, every night you can try writing down three good things that happened that day. Some studies say this helps people feel happier and less stressed because it makes you focus on the positives. If you鈥檝e got the time, maybe try a yoga class to unwind 鈥?there are even yoga classes made for parents with babies. Sometimes all you need is a new way of looking at things.</t>
  </si>
  <si>
    <t>S044</t>
  </si>
  <si>
    <t>7 minus 3 equals 4.</t>
  </si>
  <si>
    <t>S045</t>
  </si>
  <si>
    <t>In a cozy home, love fills the air as Sarah, Emily, and John reunite, their bond strong. Sarah, the eldest, leads with grace and laughter, brightening the room. Emily, creative and dreamy, colors the world with sound. John, the youngest, brings joy with his energy and grin.
They gather at a grand table, sharing a feast and memories. Stories of past joys and childhood echo around them, deepening their connection. Time slows as they cherish each moment, comforted by their unbreakable love.
As night falls, their embrace speaks of endless affection. In this reunion, they find strength in unity, creating a cherished memory of love intertwined.</t>
  </si>
  <si>
    <t>S046</t>
  </si>
  <si>
    <t>To arrange the given list of fruits in lexicographical order, which is the standard alphabetical sorting method used for strings, we begin by comparing the first letter of each word and then proceed to subsequent letters when the initial letters are the same. Following this process, the sorted sequence of the provided items becomes: apples, apples, bananas, cherries, grapes, kiwi, oranges, oranges, peaches, pears, plums, tangerines. This ordering ensures that each item is placed in its correct position relative to the others based on the standard rules of alphabetical arrangement.</t>
  </si>
  <si>
    <t>S047</t>
  </si>
  <si>
    <t>Title: Urgent Need for New Measures in Environmental Protection Laws
Introduction:  
The environment urgently needs action to address climate change, pollution, and habitat loss. New environmental laws will protect the planet, promote sustainability, and ensure a healthier future for all.
1. Mitigating Climate Change:  
Climate change is a major threat. New laws can reduce emissions, promote renewables, and boost efficiency. Stricter standards, clean tech incentives, and sustainable R&amp;D will help achieve a carbon-neutral future.
2. Preserving Biodiversity:  
Biodiversity loss harms ecosystems and human well-being. Stronger laws can protect habitats, endangered species, and sustainable land and water use. Protected areas, deforestation controls, and conservation efforts will preserve biodiversity.
3. Combating Pollution:  
Pollution harms health and the environment. Laws can enforce emission limits, encourage waste reduction, and support eco-friendly tech. Holding polluters accountable and investing in infrastructure will reduce pollution and improve quality of life.
4. Ensuring Sustainable Resource Management:  
Overexploitation of resources threatens availability. New laws can regulate extraction, promote responsible consumption, and support a circular economy. This ensures long-term resource access and reduces ecological impact.
5. Fostering Environmental Justice:  
Laws must ensure fair access to environmental benefits. New measures can address injustices by protecting vulnerable communities from pollution and degradation. Environmental justice in legislation fosters a fairer society.
Conclusion:  
Urgent action is needed to address environmental challenges. New laws on climate, biodiversity, pollution, resource use, and justice can build a sustainable future. We must act now for the planet and future generations.</t>
  </si>
  <si>
    <t>S048</t>
  </si>
  <si>
    <t>def least_common_multiple(a, b):
    return a * b / gcd(a, b)
def gcd(a, b):
    return gcd(b, a % b) if b else a</t>
  </si>
  <si>
    <t>"Write a Python function that takes two integers and returns their least common multiple."
Now rewrite this text to be more casual:
def least_common_multiple(a, b):
    return a * b // gcd(a, b)
def gcd(a, b):
    return gcd(b, a % b) if b else a</t>
  </si>
  <si>
    <t>S049</t>
  </si>
  <si>
    <t>Great, that's a clear and concise title that accurately reflects the content of your paper. It's easy to understand and conveys the main point of your work.</t>
  </si>
  <si>
    <t>That sounds like an excellent title for your paper, as it is both straightforward and descriptive, clearly outlining the primary focus of your research. It effectively communicates the intent of your work, which is to enhance the quality or utility of 3D hand datasets created from real-world imagery. The title is accessible to readers and immediately conveys the purpose of your study without requiring additional explanation.</t>
  </si>
  <si>
    <t>S050</t>
  </si>
  <si>
    <t>What is the meaning of life</t>
  </si>
  <si>
    <t>What is the meaning of life, and how might different fields of study鈥攕uch as philosophy, religion, science, and psychology鈥攐ffer varying perspectives on this fundamental and age-old question? Does the search for meaning itself hold significance, or must meaning be externally defined? How do personal experiences, cultural backgrounds, and societal values influence an individual's interpretation of life's purpose?</t>
  </si>
  <si>
    <t>Yes</t>
  </si>
  <si>
    <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</si>
</sst>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24" formatCode="\$#,##0_);[Red]\(\$#,##0\)"/>
  </numFmts>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3">
    <xf numFmtId="0" fontId="0" fillId="0" borderId="0" xfId="0">
      <alignment vertical="center"/>
    </xf>
    <xf numFmtId="0" fontId="0" fillId="0" borderId="0" xfId="0" applyAlignment="1">
      <alignment vertical="center" wrapText="1"/>
    </xf>
    <xf numFmtId="24" fontId="0" fillId="0" borderId="0" xfId="0" applyNumberFormat="1">
      <alignment vertical="center"/>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3D1E1-0431-418C-AED1-94F0A73BF5B4}">
  <dimension ref="A1:E51"/>
  <sheetViews>
    <sheetView tabSelected="1" workbookViewId="0">
      <selection activeCell="H49" sqref="H49"/>
    </sheetView>
  </sheetViews>
  <sheetFormatPr defaultRowHeight="14.15" x14ac:dyDescent="0.35"/>
  <cols>
    <col min="3" max="3" width="20.640625" customWidth="1"/>
    <col min="4" max="4" width="19.5703125" customWidth="1"/>
  </cols>
  <sheetData>
    <row r="1" spans="1:5" x14ac:dyDescent="0.35">
      <c r="A1" t="s">
        <v>0</v>
      </c>
      <c r="B1" t="s">
        <v>1</v>
      </c>
      <c r="C1" t="s">
        <v>2</v>
      </c>
      <c r="D1" t="s">
        <v>3</v>
      </c>
      <c r="E1" t="s">
        <v>4</v>
      </c>
    </row>
    <row r="2" spans="1:5" ht="409.6" x14ac:dyDescent="0.35">
      <c r="A2" t="s">
        <v>5</v>
      </c>
      <c r="B2" s="1" t="s">
        <v>6</v>
      </c>
      <c r="C2" s="1" t="s">
        <v>7</v>
      </c>
      <c r="D2" s="1" t="s">
        <v>148</v>
      </c>
    </row>
    <row r="3" spans="1:5" x14ac:dyDescent="0.35">
      <c r="A3" t="s">
        <v>8</v>
      </c>
      <c r="B3" t="s">
        <v>9</v>
      </c>
      <c r="C3" t="s">
        <v>10</v>
      </c>
      <c r="D3" s="1" t="s">
        <v>147</v>
      </c>
    </row>
    <row r="4" spans="1:5" x14ac:dyDescent="0.35">
      <c r="A4" t="s">
        <v>11</v>
      </c>
      <c r="B4" t="s">
        <v>12</v>
      </c>
      <c r="C4" t="s">
        <v>13</v>
      </c>
      <c r="D4" s="1" t="s">
        <v>148</v>
      </c>
    </row>
    <row r="5" spans="1:5" x14ac:dyDescent="0.35">
      <c r="A5" t="s">
        <v>14</v>
      </c>
      <c r="B5" t="s">
        <v>15</v>
      </c>
      <c r="C5" t="s">
        <v>16</v>
      </c>
      <c r="D5" s="1" t="s">
        <v>147</v>
      </c>
    </row>
    <row r="6" spans="1:5" ht="212.15" x14ac:dyDescent="0.35">
      <c r="A6" t="s">
        <v>17</v>
      </c>
      <c r="B6" s="1" t="s">
        <v>18</v>
      </c>
      <c r="C6" s="1" t="s">
        <v>19</v>
      </c>
      <c r="D6" s="1" t="s">
        <v>147</v>
      </c>
    </row>
    <row r="7" spans="1:5" x14ac:dyDescent="0.35">
      <c r="A7" t="s">
        <v>20</v>
      </c>
      <c r="B7" t="s">
        <v>21</v>
      </c>
      <c r="C7" t="s">
        <v>22</v>
      </c>
      <c r="D7" s="1" t="s">
        <v>147</v>
      </c>
    </row>
    <row r="8" spans="1:5" x14ac:dyDescent="0.35">
      <c r="A8" t="s">
        <v>23</v>
      </c>
      <c r="B8" t="s">
        <v>24</v>
      </c>
      <c r="C8" t="s">
        <v>25</v>
      </c>
      <c r="D8" s="1" t="s">
        <v>148</v>
      </c>
    </row>
    <row r="9" spans="1:5" ht="409.6" x14ac:dyDescent="0.35">
      <c r="A9" t="s">
        <v>26</v>
      </c>
      <c r="B9" s="1" t="s">
        <v>27</v>
      </c>
      <c r="C9" s="1" t="s">
        <v>28</v>
      </c>
      <c r="D9" s="1" t="s">
        <v>147</v>
      </c>
    </row>
    <row r="10" spans="1:5" ht="409.6" x14ac:dyDescent="0.35">
      <c r="A10" t="s">
        <v>29</v>
      </c>
      <c r="B10" s="1" t="s">
        <v>30</v>
      </c>
      <c r="C10" s="1" t="s">
        <v>31</v>
      </c>
      <c r="D10" s="1" t="s">
        <v>147</v>
      </c>
    </row>
    <row r="11" spans="1:5" ht="409.6" x14ac:dyDescent="0.35">
      <c r="A11" t="s">
        <v>32</v>
      </c>
      <c r="B11" t="e">
        <f>- Work and job-related stress
- Relationships and interpersonal stress
- Financial distress</f>
        <v>#NAME?</v>
      </c>
      <c r="C11" s="1" t="s">
        <v>33</v>
      </c>
      <c r="D11" s="1" t="s">
        <v>148</v>
      </c>
    </row>
    <row r="12" spans="1:5" x14ac:dyDescent="0.35">
      <c r="A12" t="s">
        <v>34</v>
      </c>
      <c r="B12" t="s">
        <v>35</v>
      </c>
      <c r="C12" t="s">
        <v>36</v>
      </c>
      <c r="D12" s="1" t="s">
        <v>148</v>
      </c>
    </row>
    <row r="13" spans="1:5" ht="409.6" x14ac:dyDescent="0.35">
      <c r="A13" t="s">
        <v>37</v>
      </c>
      <c r="B13" s="1" t="s">
        <v>38</v>
      </c>
      <c r="C13" s="1" t="s">
        <v>39</v>
      </c>
      <c r="D13" s="1" t="s">
        <v>147</v>
      </c>
    </row>
    <row r="14" spans="1:5" x14ac:dyDescent="0.35">
      <c r="A14" t="s">
        <v>40</v>
      </c>
      <c r="B14" s="2">
        <v>3700</v>
      </c>
      <c r="C14" t="s">
        <v>41</v>
      </c>
      <c r="D14" s="1" t="s">
        <v>148</v>
      </c>
    </row>
    <row r="15" spans="1:5" x14ac:dyDescent="0.35">
      <c r="A15" t="s">
        <v>42</v>
      </c>
      <c r="B15" t="s">
        <v>43</v>
      </c>
      <c r="C15" t="s">
        <v>44</v>
      </c>
      <c r="D15" s="1" t="s">
        <v>147</v>
      </c>
    </row>
    <row r="16" spans="1:5" ht="409.6" x14ac:dyDescent="0.35">
      <c r="A16" t="s">
        <v>45</v>
      </c>
      <c r="B16" s="1" t="s">
        <v>46</v>
      </c>
      <c r="C16" s="1" t="s">
        <v>47</v>
      </c>
      <c r="D16" s="1" t="s">
        <v>147</v>
      </c>
    </row>
    <row r="17" spans="1:4" x14ac:dyDescent="0.35">
      <c r="A17" t="s">
        <v>48</v>
      </c>
      <c r="B17" t="s">
        <v>49</v>
      </c>
      <c r="C17" t="s">
        <v>50</v>
      </c>
      <c r="D17" s="1" t="s">
        <v>148</v>
      </c>
    </row>
    <row r="18" spans="1:4" ht="325.3" x14ac:dyDescent="0.35">
      <c r="A18" t="s">
        <v>51</v>
      </c>
      <c r="B18" s="1" t="s">
        <v>52</v>
      </c>
      <c r="C18" s="1" t="s">
        <v>53</v>
      </c>
      <c r="D18" s="1" t="s">
        <v>147</v>
      </c>
    </row>
    <row r="19" spans="1:4" ht="409.6" x14ac:dyDescent="0.35">
      <c r="A19" t="s">
        <v>54</v>
      </c>
      <c r="B19" s="1" t="s">
        <v>55</v>
      </c>
      <c r="C19" s="1" t="s">
        <v>56</v>
      </c>
      <c r="D19" s="1" t="s">
        <v>148</v>
      </c>
    </row>
    <row r="20" spans="1:4" ht="409.6" x14ac:dyDescent="0.35">
      <c r="A20" t="s">
        <v>57</v>
      </c>
      <c r="B20" s="1" t="s">
        <v>58</v>
      </c>
      <c r="C20" s="1" t="s">
        <v>59</v>
      </c>
      <c r="D20" s="1" t="s">
        <v>147</v>
      </c>
    </row>
    <row r="21" spans="1:4" ht="409.6" x14ac:dyDescent="0.35">
      <c r="A21" t="s">
        <v>60</v>
      </c>
      <c r="B21" s="1" t="s">
        <v>61</v>
      </c>
      <c r="C21" s="1" t="s">
        <v>62</v>
      </c>
      <c r="D21" s="1" t="s">
        <v>147</v>
      </c>
    </row>
    <row r="22" spans="1:4" x14ac:dyDescent="0.35">
      <c r="A22" t="s">
        <v>63</v>
      </c>
      <c r="B22" t="s">
        <v>64</v>
      </c>
      <c r="C22" t="s">
        <v>65</v>
      </c>
      <c r="D22" s="1" t="s">
        <v>147</v>
      </c>
    </row>
    <row r="23" spans="1:4" ht="113.15" x14ac:dyDescent="0.35">
      <c r="A23" t="s">
        <v>66</v>
      </c>
      <c r="B23" t="s">
        <v>67</v>
      </c>
      <c r="C23" s="1" t="s">
        <v>68</v>
      </c>
      <c r="D23" s="1" t="s">
        <v>147</v>
      </c>
    </row>
    <row r="24" spans="1:4" x14ac:dyDescent="0.35">
      <c r="A24" t="s">
        <v>69</v>
      </c>
      <c r="B24" t="s">
        <v>70</v>
      </c>
      <c r="C24" t="s">
        <v>71</v>
      </c>
      <c r="D24" s="1" t="s">
        <v>147</v>
      </c>
    </row>
    <row r="25" spans="1:4" ht="240.45" x14ac:dyDescent="0.35">
      <c r="A25" t="s">
        <v>72</v>
      </c>
      <c r="B25" t="s">
        <v>73</v>
      </c>
      <c r="C25" s="1" t="s">
        <v>74</v>
      </c>
      <c r="D25" s="1" t="s">
        <v>148</v>
      </c>
    </row>
    <row r="26" spans="1:4" x14ac:dyDescent="0.35">
      <c r="A26" t="s">
        <v>75</v>
      </c>
      <c r="B26" t="s">
        <v>76</v>
      </c>
      <c r="C26" t="s">
        <v>77</v>
      </c>
      <c r="D26" s="1" t="s">
        <v>147</v>
      </c>
    </row>
    <row r="27" spans="1:4" x14ac:dyDescent="0.35">
      <c r="A27" t="s">
        <v>78</v>
      </c>
      <c r="B27" t="s">
        <v>79</v>
      </c>
      <c r="C27" t="s">
        <v>80</v>
      </c>
      <c r="D27" s="1" t="s">
        <v>148</v>
      </c>
    </row>
    <row r="28" spans="1:4" ht="113.15" x14ac:dyDescent="0.35">
      <c r="A28" t="s">
        <v>81</v>
      </c>
      <c r="B28" s="1" t="s">
        <v>82</v>
      </c>
      <c r="C28" s="1" t="s">
        <v>83</v>
      </c>
      <c r="D28" s="1" t="s">
        <v>147</v>
      </c>
    </row>
    <row r="29" spans="1:4" x14ac:dyDescent="0.35">
      <c r="A29" t="s">
        <v>84</v>
      </c>
      <c r="B29" t="s">
        <v>85</v>
      </c>
      <c r="C29" t="s">
        <v>86</v>
      </c>
      <c r="D29" s="1" t="s">
        <v>148</v>
      </c>
    </row>
    <row r="30" spans="1:4" x14ac:dyDescent="0.35">
      <c r="A30" t="s">
        <v>87</v>
      </c>
      <c r="B30" t="s">
        <v>88</v>
      </c>
      <c r="C30" t="s">
        <v>89</v>
      </c>
      <c r="D30" s="1" t="s">
        <v>147</v>
      </c>
    </row>
    <row r="31" spans="1:4" x14ac:dyDescent="0.35">
      <c r="A31" t="s">
        <v>90</v>
      </c>
      <c r="B31" t="s">
        <v>91</v>
      </c>
      <c r="C31" t="s">
        <v>92</v>
      </c>
      <c r="D31" s="1" t="s">
        <v>147</v>
      </c>
    </row>
    <row r="32" spans="1:4" x14ac:dyDescent="0.35">
      <c r="A32" t="s">
        <v>93</v>
      </c>
      <c r="B32" t="s">
        <v>94</v>
      </c>
      <c r="C32" t="s">
        <v>95</v>
      </c>
      <c r="D32" s="1" t="s">
        <v>147</v>
      </c>
    </row>
    <row r="33" spans="1:4" x14ac:dyDescent="0.35">
      <c r="A33" t="s">
        <v>96</v>
      </c>
      <c r="B33" t="s">
        <v>97</v>
      </c>
      <c r="C33" t="s">
        <v>98</v>
      </c>
      <c r="D33" s="1" t="s">
        <v>148</v>
      </c>
    </row>
    <row r="34" spans="1:4" x14ac:dyDescent="0.35">
      <c r="A34" t="s">
        <v>99</v>
      </c>
      <c r="B34" t="s">
        <v>100</v>
      </c>
      <c r="C34" t="s">
        <v>101</v>
      </c>
      <c r="D34" s="1" t="s">
        <v>147</v>
      </c>
    </row>
    <row r="35" spans="1:4" ht="198" x14ac:dyDescent="0.35">
      <c r="A35" t="s">
        <v>102</v>
      </c>
      <c r="B35" t="s">
        <v>103</v>
      </c>
      <c r="C35" s="1" t="s">
        <v>104</v>
      </c>
      <c r="D35" s="1" t="s">
        <v>147</v>
      </c>
    </row>
    <row r="36" spans="1:4" ht="409.6" x14ac:dyDescent="0.35">
      <c r="A36" t="s">
        <v>105</v>
      </c>
      <c r="B36" s="1" t="s">
        <v>106</v>
      </c>
      <c r="C36" s="1" t="s">
        <v>107</v>
      </c>
      <c r="D36" s="1" t="s">
        <v>147</v>
      </c>
    </row>
    <row r="37" spans="1:4" x14ac:dyDescent="0.35">
      <c r="A37" t="s">
        <v>108</v>
      </c>
      <c r="B37" t="s">
        <v>109</v>
      </c>
      <c r="C37" t="s">
        <v>110</v>
      </c>
      <c r="D37" s="1" t="s">
        <v>147</v>
      </c>
    </row>
    <row r="38" spans="1:4" x14ac:dyDescent="0.35">
      <c r="A38" t="s">
        <v>111</v>
      </c>
      <c r="B38" t="s">
        <v>112</v>
      </c>
      <c r="C38" t="s">
        <v>113</v>
      </c>
      <c r="D38" s="1" t="s">
        <v>147</v>
      </c>
    </row>
    <row r="39" spans="1:4" x14ac:dyDescent="0.35">
      <c r="A39" t="s">
        <v>114</v>
      </c>
      <c r="B39" t="s">
        <v>115</v>
      </c>
      <c r="C39" t="s">
        <v>116</v>
      </c>
      <c r="D39" s="1" t="s">
        <v>147</v>
      </c>
    </row>
    <row r="40" spans="1:4" x14ac:dyDescent="0.35">
      <c r="A40" t="s">
        <v>117</v>
      </c>
      <c r="B40" t="s">
        <v>109</v>
      </c>
      <c r="C40" t="s">
        <v>118</v>
      </c>
      <c r="D40" s="1" t="s">
        <v>148</v>
      </c>
    </row>
    <row r="41" spans="1:4" x14ac:dyDescent="0.35">
      <c r="A41" t="s">
        <v>119</v>
      </c>
      <c r="B41" t="s">
        <v>120</v>
      </c>
      <c r="C41" t="s">
        <v>121</v>
      </c>
      <c r="D41" s="1" t="s">
        <v>147</v>
      </c>
    </row>
    <row r="42" spans="1:4" x14ac:dyDescent="0.35">
      <c r="A42" t="s">
        <v>122</v>
      </c>
      <c r="B42" t="s">
        <v>91</v>
      </c>
      <c r="C42" t="s">
        <v>123</v>
      </c>
      <c r="D42" s="1" t="s">
        <v>147</v>
      </c>
    </row>
    <row r="43" spans="1:4" ht="409.6" x14ac:dyDescent="0.35">
      <c r="A43" t="s">
        <v>124</v>
      </c>
      <c r="B43" s="1" t="s">
        <v>125</v>
      </c>
      <c r="C43" s="1" t="s">
        <v>126</v>
      </c>
      <c r="D43" s="1" t="s">
        <v>147</v>
      </c>
    </row>
    <row r="44" spans="1:4" ht="409.6" x14ac:dyDescent="0.35">
      <c r="A44" t="s">
        <v>127</v>
      </c>
      <c r="B44" s="1" t="s">
        <v>128</v>
      </c>
      <c r="C44" s="1" t="s">
        <v>129</v>
      </c>
      <c r="D44" s="1" t="s">
        <v>147</v>
      </c>
    </row>
    <row r="45" spans="1:4" x14ac:dyDescent="0.35">
      <c r="A45" t="s">
        <v>130</v>
      </c>
      <c r="B45" t="s">
        <v>97</v>
      </c>
      <c r="C45" t="s">
        <v>131</v>
      </c>
      <c r="D45" s="1" t="s">
        <v>148</v>
      </c>
    </row>
    <row r="46" spans="1:4" ht="409.6" x14ac:dyDescent="0.35">
      <c r="A46" t="s">
        <v>132</v>
      </c>
      <c r="B46" s="1" t="s">
        <v>27</v>
      </c>
      <c r="C46" s="1" t="s">
        <v>133</v>
      </c>
      <c r="D46" s="1" t="s">
        <v>147</v>
      </c>
    </row>
    <row r="47" spans="1:4" x14ac:dyDescent="0.35">
      <c r="A47" t="s">
        <v>134</v>
      </c>
      <c r="B47" t="s">
        <v>67</v>
      </c>
      <c r="C47" t="s">
        <v>135</v>
      </c>
      <c r="D47" s="1" t="s">
        <v>148</v>
      </c>
    </row>
    <row r="48" spans="1:4" ht="409.6" x14ac:dyDescent="0.35">
      <c r="A48" t="s">
        <v>136</v>
      </c>
      <c r="B48" s="1" t="s">
        <v>58</v>
      </c>
      <c r="C48" s="1" t="s">
        <v>137</v>
      </c>
      <c r="D48" s="1" t="s">
        <v>147</v>
      </c>
    </row>
    <row r="49" spans="1:4" ht="226.3" x14ac:dyDescent="0.35">
      <c r="A49" t="s">
        <v>138</v>
      </c>
      <c r="B49" s="1" t="s">
        <v>139</v>
      </c>
      <c r="C49" s="1" t="s">
        <v>140</v>
      </c>
      <c r="D49" s="1" t="s">
        <v>147</v>
      </c>
    </row>
    <row r="50" spans="1:4" x14ac:dyDescent="0.35">
      <c r="A50" t="s">
        <v>141</v>
      </c>
      <c r="B50" t="s">
        <v>142</v>
      </c>
      <c r="C50" t="s">
        <v>143</v>
      </c>
      <c r="D50" s="1" t="s">
        <v>148</v>
      </c>
    </row>
    <row r="51" spans="1:4" x14ac:dyDescent="0.35">
      <c r="A51" t="s">
        <v>144</v>
      </c>
      <c r="B51" t="s">
        <v>145</v>
      </c>
      <c r="C51" t="s">
        <v>146</v>
      </c>
      <c r="D51" s="1" t="s">
        <v>148</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annotation_sheet(2)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Yichen Zeng</cp:lastModifiedBy>
  <dcterms:created xsi:type="dcterms:W3CDTF">2026-05-22T14:09:36Z</dcterms:created>
  <dcterms:modified xsi:type="dcterms:W3CDTF">2026-05-22T14:32:38Z</dcterms:modified>
</cp:coreProperties>
</file>