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 documentId="13_ncr:1_{6CF8BB27-718D-4095-81CB-A669C25431A3}" xr6:coauthVersionLast="45" xr6:coauthVersionMax="47" xr10:uidLastSave="{8BFA316F-03CB-46F3-9F17-3F3D8FFBAB05}"/>
  <bookViews>
    <workbookView xWindow="-120" yWindow="-120" windowWidth="29040" windowHeight="15840" xr2:uid="{00000000-000D-0000-FFFF-FFFF00000000}"/>
  </bookViews>
  <sheets>
    <sheet name="FBH66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002" i="1" l="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<sst xmlns="http://schemas.openxmlformats.org/spreadsheetml/2006/main" count="8" uniqueCount="8">
  <si>
    <t>Product Raw Data</t>
  </si>
  <si>
    <t>Item #</t>
  </si>
  <si>
    <t>DISCLAIMER: The data presented here are typical. Slight variations in performance data will occur from lot to lot. Please contact Technical Support with any questions regarding the use or reliability of this data.</t>
  </si>
  <si>
    <t>FBH660-10</t>
  </si>
  <si>
    <r>
      <rPr>
        <sz val="11"/>
        <color theme="1"/>
        <rFont val="Calibri"/>
        <family val="2"/>
      </rPr>
      <t>Wavelength (</t>
    </r>
    <r>
      <rPr>
        <sz val="11"/>
        <color theme="1"/>
        <rFont val="Calibri"/>
        <family val="2"/>
        <scheme val="minor"/>
      </rPr>
      <t>nm)</t>
    </r>
  </si>
  <si>
    <t>Optical Density</t>
  </si>
  <si>
    <t>% Transmission</t>
  </si>
  <si>
    <t>Bandpass Filter, Ø25 mm,
CWL = 660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</si>
</sst>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Fill="1"/>
    <xf numFmtId="0" fontId="0" fillId="0" borderId="0" xfId="0" applyFill="1" applyAlignment="1">
      <alignment horizontal="center" shrinkToFit="1"/>
    </xf>
    <xf numFmtId="0" fontId="0" fillId="0" borderId="0" xfId="0" applyAlignment="1"/>
    <xf numFmtId="0" fontId="0" fillId="0" borderId="0" xfId="0"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'FBH660-10'!$D$1</c:f>
              <c:strCache>
                <c:ptCount val="1"/>
                <c:pt idx="0">
                  <c:v>Optical Density</c:v>
                </c:pt>
              </c:strCache>
            </c:strRef>
          </c:tx>
          <c:marker>
            <c:symbol val="none"/>
          </c:marker>
          <c:xVal>
            <c:numRef>
              <c:f>'FBH660-10'!$C$2:$C$1002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'FBH660-10'!$D$2:$D$1002</c:f>
              <c:numCache>
                <c:formatCode>General</c:formatCode>
                <c:ptCount val="1001"/>
                <c:pt idx="0">
                  <c:v>7.3971649785607259</c:v>
                </c:pt>
                <c:pt idx="1">
                  <c:v>7.0134585000000005</c:v>
                </c:pt>
                <c:pt idx="2">
                  <c:v>7.3456390000000011</c:v>
                </c:pt>
                <c:pt idx="3">
                  <c:v>7.5117292500000001</c:v>
                </c:pt>
                <c:pt idx="4">
                  <c:v>7.2537992000000004</c:v>
                </c:pt>
                <c:pt idx="5">
                  <c:v>7.3798326666666663</c:v>
                </c:pt>
                <c:pt idx="6">
                  <c:v>7.4698565714285712</c:v>
                </c:pt>
                <c:pt idx="7">
                  <c:v>7.5373744999999994</c:v>
                </c:pt>
                <c:pt idx="8">
                  <c:v>7.4201289999999993</c:v>
                </c:pt>
                <c:pt idx="9">
                  <c:v>7.2847486000000004</c:v>
                </c:pt>
                <c:pt idx="10">
                  <c:v>7.3506805454545461</c:v>
                </c:pt>
                <c:pt idx="11">
                  <c:v>7.3122883333333339</c:v>
                </c:pt>
                <c:pt idx="12">
                  <c:v>7.3659584615384626</c:v>
                </c:pt>
                <c:pt idx="13">
                  <c:v>7.304815071428572</c:v>
                </c:pt>
                <c:pt idx="14">
                  <c:v>7.3518274000000012</c:v>
                </c:pt>
                <c:pt idx="15">
                  <c:v>7.3929631875000013</c:v>
                </c:pt>
                <c:pt idx="16">
                  <c:v>7.4292594705882369</c:v>
                </c:pt>
                <c:pt idx="17">
                  <c:v>7.4615228333333352</c:v>
                </c:pt>
                <c:pt idx="18">
                  <c:v>7.3870510000000023</c:v>
                </c:pt>
                <c:pt idx="19">
                  <c:v>7.4181984500000011</c:v>
                </c:pt>
                <c:pt idx="20">
                  <c:v>7.3831051904761917</c:v>
                </c:pt>
                <c:pt idx="21">
                  <c:v>7.3219041818181836</c:v>
                </c:pt>
                <c:pt idx="22">
                  <c:v>7.3518213913043491</c:v>
                </c:pt>
                <c:pt idx="23">
                  <c:v>7.3792455000000006</c:v>
                </c:pt>
                <c:pt idx="24">
                  <c:v>7.4044756800000009</c:v>
                </c:pt>
                <c:pt idx="25">
                  <c:v>7.3754631538461544</c:v>
                </c:pt>
                <c:pt idx="26">
                  <c:v>7.3989645185185182</c:v>
                </c:pt>
                <c:pt idx="27">
                  <c:v>7.4207872142857143</c:v>
                </c:pt>
                <c:pt idx="28">
                  <c:v>7.4411048965517237</c:v>
                </c:pt>
                <c:pt idx="29">
                  <c:v>7.4600680666666657</c:v>
                </c:pt>
                <c:pt idx="30">
                  <c:v>7.4778078064516116</c:v>
                </c:pt>
                <c:pt idx="31">
                  <c:v>7.4423739999999992</c:v>
                </c:pt>
                <c:pt idx="32">
                  <c:v>7.459574787878787</c:v>
                </c:pt>
                <c:pt idx="33">
                  <c:v>7.4757637647058814</c:v>
                </c:pt>
                <c:pt idx="34">
                  <c:v>7.4440292285714271</c:v>
                </c:pt>
                <c:pt idx="35">
                  <c:v>7.4597506388888872</c:v>
                </c:pt>
                <c:pt idx="36">
                  <c:v>7.4380428648648635</c:v>
                </c:pt>
                <c:pt idx="37">
                  <c:v>7.4328168947368409</c:v>
                </c:pt>
                <c:pt idx="38">
                  <c:v>7.4066238717948707</c:v>
                </c:pt>
                <c:pt idx="39">
                  <c:v>7.4217082749999985</c:v>
                </c:pt>
                <c:pt idx="40">
                  <c:v>7.4360568536585356</c:v>
                </c:pt>
                <c:pt idx="41">
                  <c:v>7.4497221666666649</c:v>
                </c:pt>
                <c:pt idx="42">
                  <c:v>7.4627518837209283</c:v>
                </c:pt>
                <c:pt idx="43">
                  <c:v>7.4751893409090888</c:v>
                </c:pt>
                <c:pt idx="44">
                  <c:v>7.4870740222222203</c:v>
                </c:pt>
                <c:pt idx="45">
                  <c:v>7.4984419782608676</c:v>
                </c:pt>
                <c:pt idx="46">
                  <c:v>7.5093261914893592</c:v>
                </c:pt>
                <c:pt idx="47">
                  <c:v>7.5197568958333312</c:v>
                </c:pt>
                <c:pt idx="48">
                  <c:v>7.5297618571428542</c:v>
                </c:pt>
                <c:pt idx="49">
                  <c:v>7.4995840399999976</c:v>
                </c:pt>
                <c:pt idx="50">
                  <c:v>7.4683481764705864</c:v>
                </c:pt>
                <c:pt idx="51">
                  <c:v>7.4787645576923056</c:v>
                </c:pt>
                <c:pt idx="52">
                  <c:v>7.4887878679245263</c:v>
                </c:pt>
                <c:pt idx="53">
                  <c:v>7.4984399444444421</c:v>
                </c:pt>
                <c:pt idx="54">
                  <c:v>7.5077410363636341</c:v>
                </c:pt>
                <c:pt idx="55">
                  <c:v>7.5167099464285689</c:v>
                </c:pt>
                <c:pt idx="56">
                  <c:v>7.5253641578947343</c:v>
                </c:pt>
                <c:pt idx="57">
                  <c:v>7.5337199482758592</c:v>
                </c:pt>
                <c:pt idx="58">
                  <c:v>7.5126578135593185</c:v>
                </c:pt>
                <c:pt idx="59">
                  <c:v>7.5020611666666639</c:v>
                </c:pt>
                <c:pt idx="60">
                  <c:v>7.4848610491803251</c:v>
                </c:pt>
                <c:pt idx="61">
                  <c:v>7.4933310322580615</c:v>
                </c:pt>
                <c:pt idx="62">
                  <c:v>7.4741584126984097</c:v>
                </c:pt>
                <c:pt idx="63">
                  <c:v>7.4657272499999978</c:v>
                </c:pt>
                <c:pt idx="64">
                  <c:v>7.4741006769230749</c:v>
                </c:pt>
                <c:pt idx="65">
                  <c:v>7.4685211666666644</c:v>
                </c:pt>
                <c:pt idx="66">
                  <c:v>7.45526586567164</c:v>
                </c:pt>
                <c:pt idx="67">
                  <c:v>7.4634237205882332</c:v>
                </c:pt>
                <c:pt idx="68">
                  <c:v>7.4713451159420279</c:v>
                </c:pt>
                <c:pt idx="69">
                  <c:v>7.452512228571428</c:v>
                </c:pt>
                <c:pt idx="70">
                  <c:v>7.4603641690140838</c:v>
                </c:pt>
                <c:pt idx="71">
                  <c:v>7.4679979999999988</c:v>
                </c:pt>
                <c:pt idx="72">
                  <c:v>7.4754226849315062</c:v>
                </c:pt>
                <c:pt idx="73">
                  <c:v>7.456217986486485</c:v>
                </c:pt>
                <c:pt idx="74">
                  <c:v>7.4403444533333323</c:v>
                </c:pt>
                <c:pt idx="75">
                  <c:v>7.4478399210526307</c:v>
                </c:pt>
                <c:pt idx="76">
                  <c:v>7.4551407012987001</c:v>
                </c:pt>
                <c:pt idx="77">
                  <c:v>7.4501211282051276</c:v>
                </c:pt>
                <c:pt idx="78">
                  <c:v>7.4572082025316444</c:v>
                </c:pt>
                <c:pt idx="79">
                  <c:v>7.4474432249999989</c:v>
                </c:pt>
                <c:pt idx="80">
                  <c:v>7.4543883703703697</c:v>
                </c:pt>
                <c:pt idx="81">
                  <c:v>7.4611641219512181</c:v>
                </c:pt>
                <c:pt idx="82">
                  <c:v>7.4677766024096375</c:v>
                </c:pt>
                <c:pt idx="83">
                  <c:v>7.4524937619047611</c:v>
                </c:pt>
                <c:pt idx="84">
                  <c:v>7.4590526588235289</c:v>
                </c:pt>
                <c:pt idx="85">
                  <c:v>7.4654590232558133</c:v>
                </c:pt>
                <c:pt idx="86">
                  <c:v>7.4717181149425276</c:v>
                </c:pt>
                <c:pt idx="87">
                  <c:v>7.4778349545454539</c:v>
                </c:pt>
                <c:pt idx="88">
                  <c:v>7.4667083820224711</c:v>
                </c:pt>
                <c:pt idx="89">
                  <c:v>7.4727449555555543</c:v>
                </c:pt>
                <c:pt idx="90">
                  <c:v>7.478648857142856</c:v>
                </c:pt>
                <c:pt idx="91">
                  <c:v>7.4844244130434774</c:v>
                </c:pt>
                <c:pt idx="92">
                  <c:v>7.4700591075268807</c:v>
                </c:pt>
                <c:pt idx="93">
                  <c:v>7.453965797872339</c:v>
                </c:pt>
                <c:pt idx="94">
                  <c:v>7.4598187894736823</c:v>
                </c:pt>
                <c:pt idx="95">
                  <c:v>7.4472820208333319</c:v>
                </c:pt>
                <c:pt idx="96">
                  <c:v>7.4530832371134013</c:v>
                </c:pt>
                <c:pt idx="97">
                  <c:v>7.4587660612244884</c:v>
                </c:pt>
                <c:pt idx="98">
                  <c:v>7.4479263737373724</c:v>
                </c:pt>
                <c:pt idx="99">
                  <c:v>7.4535471099999988</c:v>
                </c:pt>
                <c:pt idx="100">
                  <c:v>7.4590565445544534</c:v>
                </c:pt>
                <c:pt idx="101">
                  <c:v>7.4644579509803908</c:v>
                </c:pt>
                <c:pt idx="102">
                  <c:v>7.4543828737864066</c:v>
                </c:pt>
                <c:pt idx="103">
                  <c:v>7.4597253461538449</c:v>
                </c:pt>
                <c:pt idx="104">
                  <c:v>7.4649660571428553</c:v>
                </c:pt>
                <c:pt idx="105">
                  <c:v>7.4701078867924515</c:v>
                </c:pt>
                <c:pt idx="106">
                  <c:v>7.475153607476634</c:v>
                </c:pt>
                <c:pt idx="107">
                  <c:v>7.4652864629629612</c:v>
                </c:pt>
                <c:pt idx="108">
                  <c:v>7.470283834862383</c:v>
                </c:pt>
                <c:pt idx="109">
                  <c:v>7.4751903454545436</c:v>
                </c:pt>
                <c:pt idx="110">
                  <c:v>7.4800084504504483</c:v>
                </c:pt>
                <c:pt idx="111">
                  <c:v>7.4710720089285685</c:v>
                </c:pt>
                <c:pt idx="112">
                  <c:v>7.4758536548672536</c:v>
                </c:pt>
                <c:pt idx="113">
                  <c:v>7.4805391491228042</c:v>
                </c:pt>
                <c:pt idx="114">
                  <c:v>7.4851431565217368</c:v>
                </c:pt>
                <c:pt idx="115">
                  <c:v>7.4896677844827559</c:v>
                </c:pt>
                <c:pt idx="116">
                  <c:v>7.4941150683760656</c:v>
                </c:pt>
                <c:pt idx="117">
                  <c:v>7.4984869745762683</c:v>
                </c:pt>
                <c:pt idx="118">
                  <c:v>7.5027854033613419</c:v>
                </c:pt>
                <c:pt idx="119">
                  <c:v>7.4950656999999969</c:v>
                </c:pt>
                <c:pt idx="120">
                  <c:v>7.4856329917355335</c:v>
                </c:pt>
                <c:pt idx="121">
                  <c:v>7.4899310819672102</c:v>
                </c:pt>
                <c:pt idx="122">
                  <c:v>7.4941592845528424</c:v>
                </c:pt>
                <c:pt idx="123">
                  <c:v>7.498319290322577</c:v>
                </c:pt>
                <c:pt idx="124">
                  <c:v>7.4986918079999967</c:v>
                </c:pt>
                <c:pt idx="125">
                  <c:v>7.4924790317460284</c:v>
                </c:pt>
                <c:pt idx="126">
                  <c:v>7.4965539999999962</c:v>
                </c:pt>
                <c:pt idx="127">
                  <c:v>7.5005652968749965</c:v>
                </c:pt>
                <c:pt idx="128">
                  <c:v>7.4956320697674386</c:v>
                </c:pt>
                <c:pt idx="129">
                  <c:v>7.4995887461538429</c:v>
                </c:pt>
                <c:pt idx="130">
                  <c:v>7.5034850152671719</c:v>
                </c:pt>
                <c:pt idx="131">
                  <c:v>7.507322249999997</c:v>
                </c:pt>
                <c:pt idx="132">
                  <c:v>7.511101781954884</c:v>
                </c:pt>
                <c:pt idx="133">
                  <c:v>7.5017816343283545</c:v>
                </c:pt>
                <c:pt idx="134">
                  <c:v>7.5003985555555523</c:v>
                </c:pt>
                <c:pt idx="135">
                  <c:v>7.4915430367647033</c:v>
                </c:pt>
                <c:pt idx="136">
                  <c:v>7.4816865109489026</c:v>
                </c:pt>
                <c:pt idx="137">
                  <c:v>7.4855148695652147</c:v>
                </c:pt>
                <c:pt idx="138">
                  <c:v>7.4892881438848891</c:v>
                </c:pt>
                <c:pt idx="139">
                  <c:v>7.4790938999999961</c:v>
                </c:pt>
                <c:pt idx="140">
                  <c:v>7.4828591914893581</c:v>
                </c:pt>
                <c:pt idx="141">
                  <c:v>7.486571450704222</c:v>
                </c:pt>
                <c:pt idx="142">
                  <c:v>7.4902317902097861</c:v>
                </c:pt>
                <c:pt idx="143">
                  <c:v>7.493841291666663</c:v>
                </c:pt>
                <c:pt idx="144">
                  <c:v>7.4974010068965482</c:v>
                </c:pt>
                <c:pt idx="145">
                  <c:v>7.5009119589041058</c:v>
                </c:pt>
                <c:pt idx="146">
                  <c:v>7.504375142857139</c:v>
                </c:pt>
                <c:pt idx="147">
                  <c:v>7.496929628378374</c:v>
                </c:pt>
                <c:pt idx="148">
                  <c:v>7.4892203892617415</c:v>
                </c:pt>
                <c:pt idx="149">
                  <c:v>7.4863557799999976</c:v>
                </c:pt>
                <c:pt idx="150">
                  <c:v>7.4858399536423823</c:v>
                </c:pt>
                <c:pt idx="151">
                  <c:v>7.4793678157894723</c:v>
                </c:pt>
                <c:pt idx="152">
                  <c:v>7.4724531960784297</c:v>
                </c:pt>
                <c:pt idx="153">
                  <c:v>7.4683857207792199</c:v>
                </c:pt>
                <c:pt idx="154">
                  <c:v>7.4592991032258062</c:v>
                </c:pt>
                <c:pt idx="155">
                  <c:v>7.4628292371794869</c:v>
                </c:pt>
                <c:pt idx="156">
                  <c:v>7.4663144012738849</c:v>
                </c:pt>
                <c:pt idx="157">
                  <c:v>7.4697554493670877</c:v>
                </c:pt>
                <c:pt idx="158">
                  <c:v>7.4654390062893077</c:v>
                </c:pt>
                <c:pt idx="159">
                  <c:v>7.4688425124999993</c:v>
                </c:pt>
                <c:pt idx="160">
                  <c:v>7.4722037391304346</c:v>
                </c:pt>
                <c:pt idx="161">
                  <c:v>7.4755234691358021</c:v>
                </c:pt>
                <c:pt idx="162">
                  <c:v>7.478802466257668</c:v>
                </c:pt>
                <c:pt idx="163">
                  <c:v>7.4820414756097557</c:v>
                </c:pt>
                <c:pt idx="164">
                  <c:v>7.4852412242424231</c:v>
                </c:pt>
                <c:pt idx="165">
                  <c:v>7.4884024216867457</c:v>
                </c:pt>
                <c:pt idx="166">
                  <c:v>7.4915257604790408</c:v>
                </c:pt>
                <c:pt idx="167">
                  <c:v>7.494611916666666</c:v>
                </c:pt>
                <c:pt idx="168">
                  <c:v>7.489123633136094</c:v>
                </c:pt>
                <c:pt idx="169">
                  <c:v>7.4812923470588233</c:v>
                </c:pt>
                <c:pt idx="170">
                  <c:v>7.4726283859649119</c:v>
                </c:pt>
                <c:pt idx="171">
                  <c:v>7.4687579418604653</c:v>
                </c:pt>
                <c:pt idx="172">
                  <c:v>7.4718865086705204</c:v>
                </c:pt>
                <c:pt idx="173">
                  <c:v>7.4749791149425286</c:v>
                </c:pt>
                <c:pt idx="174">
                  <c:v>7.4780363771428568</c:v>
                </c:pt>
                <c:pt idx="175">
                  <c:v>7.4810588977272721</c:v>
                </c:pt>
                <c:pt idx="176">
                  <c:v>7.4840472655367227</c:v>
                </c:pt>
                <c:pt idx="177">
                  <c:v>7.487002056179775</c:v>
                </c:pt>
                <c:pt idx="178">
                  <c:v>7.4822092011173185</c:v>
                </c:pt>
                <c:pt idx="179">
                  <c:v>7.473519033333333</c:v>
                </c:pt>
                <c:pt idx="180">
                  <c:v>7.4638154364640883</c:v>
                </c:pt>
                <c:pt idx="181">
                  <c:v>7.4570138461538464</c:v>
                </c:pt>
                <c:pt idx="182">
                  <c:v>7.4600356284153007</c:v>
                </c:pt>
                <c:pt idx="183">
                  <c:v>7.463024565217391</c:v>
                </c:pt>
                <c:pt idx="184">
                  <c:v>7.4542257891891888</c:v>
                </c:pt>
                <c:pt idx="185">
                  <c:v>7.4466933172043008</c:v>
                </c:pt>
                <c:pt idx="186">
                  <c:v>7.4497056524064176</c:v>
                </c:pt>
                <c:pt idx="187">
                  <c:v>7.4421898297872335</c:v>
                </c:pt>
                <c:pt idx="188">
                  <c:v>7.43788837037037</c:v>
                </c:pt>
                <c:pt idx="189">
                  <c:v>7.4408994842105258</c:v>
                </c:pt>
                <c:pt idx="190">
                  <c:v>7.4438790680628273</c:v>
                </c:pt>
                <c:pt idx="191">
                  <c:v>7.4468276145833334</c:v>
                </c:pt>
                <c:pt idx="192">
                  <c:v>7.4497456062176166</c:v>
                </c:pt>
                <c:pt idx="193">
                  <c:v>7.4526335154639174</c:v>
                </c:pt>
                <c:pt idx="194">
                  <c:v>7.4451525076923071</c:v>
                </c:pt>
                <c:pt idx="195">
                  <c:v>7.4380482091836724</c:v>
                </c:pt>
                <c:pt idx="196">
                  <c:v>7.4409515177664964</c:v>
                </c:pt>
                <c:pt idx="197">
                  <c:v>7.4438254999999991</c:v>
                </c:pt>
                <c:pt idx="198">
                  <c:v>7.4466705979899492</c:v>
                </c:pt>
                <c:pt idx="199">
                  <c:v>7.4494872449999994</c:v>
                </c:pt>
                <c:pt idx="200">
                  <c:v>7.4522758656716412</c:v>
                </c:pt>
                <c:pt idx="201">
                  <c:v>7.4550368762376227</c:v>
                </c:pt>
                <c:pt idx="202">
                  <c:v>7.4577706847290628</c:v>
                </c:pt>
                <c:pt idx="203">
                  <c:v>7.4604776911764699</c:v>
                </c:pt>
                <c:pt idx="204">
                  <c:v>7.4617314780487796</c:v>
                </c:pt>
                <c:pt idx="205">
                  <c:v>7.4643929757281544</c:v>
                </c:pt>
                <c:pt idx="206">
                  <c:v>7.4670287584541049</c:v>
                </c:pt>
                <c:pt idx="207">
                  <c:v>7.4696391971153835</c:v>
                </c:pt>
                <c:pt idx="208">
                  <c:v>7.4664833062200948</c:v>
                </c:pt>
                <c:pt idx="209">
                  <c:v>7.4617846666666656</c:v>
                </c:pt>
                <c:pt idx="210">
                  <c:v>7.4544594691943118</c:v>
                </c:pt>
                <c:pt idx="211">
                  <c:v>7.4485733490566028</c:v>
                </c:pt>
                <c:pt idx="212">
                  <c:v>7.4454752112676044</c:v>
                </c:pt>
                <c:pt idx="213">
                  <c:v>7.4481131775700922</c:v>
                </c:pt>
                <c:pt idx="214">
                  <c:v>7.4507266046511607</c:v>
                </c:pt>
                <c:pt idx="215">
                  <c:v>7.4533158333333311</c:v>
                </c:pt>
                <c:pt idx="216">
                  <c:v>7.4558811981566802</c:v>
                </c:pt>
                <c:pt idx="217">
                  <c:v>7.452578119266053</c:v>
                </c:pt>
                <c:pt idx="218">
                  <c:v>7.44520619634703</c:v>
                </c:pt>
                <c:pt idx="219">
                  <c:v>7.4477734409090885</c:v>
                </c:pt>
                <c:pt idx="220">
                  <c:v>7.4503174524886857</c:v>
                </c:pt>
                <c:pt idx="221">
                  <c:v>7.4528385450450427</c:v>
                </c:pt>
                <c:pt idx="222">
                  <c:v>7.4485464215246617</c:v>
                </c:pt>
                <c:pt idx="223">
                  <c:v>7.4510529107142833</c:v>
                </c:pt>
                <c:pt idx="224">
                  <c:v>7.4448870177777753</c:v>
                </c:pt>
                <c:pt idx="225">
                  <c:v>7.436379907079643</c:v>
                </c:pt>
                <c:pt idx="226">
                  <c:v>7.4277028458149754</c:v>
                </c:pt>
                <c:pt idx="227">
                  <c:v>7.4302567807017521</c:v>
                </c:pt>
                <c:pt idx="228">
                  <c:v>7.4224272663755437</c:v>
                </c:pt>
                <c:pt idx="229">
                  <c:v>7.4122985434782587</c:v>
                </c:pt>
                <c:pt idx="230">
                  <c:v>7.4032681818181807</c:v>
                </c:pt>
                <c:pt idx="231">
                  <c:v>7.4058834051724123</c:v>
                </c:pt>
                <c:pt idx="232">
                  <c:v>7.4084761802575088</c:v>
                </c:pt>
                <c:pt idx="233">
                  <c:v>7.4110467948717931</c:v>
                </c:pt>
                <c:pt idx="234">
                  <c:v>7.4135955319148916</c:v>
                </c:pt>
                <c:pt idx="235">
                  <c:v>7.4161226694915241</c:v>
                </c:pt>
                <c:pt idx="236">
                  <c:v>7.4115259282700405</c:v>
                </c:pt>
                <c:pt idx="237">
                  <c:v>7.4061323445378129</c:v>
                </c:pt>
                <c:pt idx="238">
                  <c:v>7.4086589874476969</c:v>
                </c:pt>
                <c:pt idx="239">
                  <c:v>7.4091783958333313</c:v>
                </c:pt>
                <c:pt idx="240">
                  <c:v>7.4015210414937735</c:v>
                </c:pt>
                <c:pt idx="241">
                  <c:v>7.3951308347107414</c:v>
                </c:pt>
                <c:pt idx="242">
                  <c:v>7.3976611604938247</c:v>
                </c:pt>
                <c:pt idx="243">
                  <c:v>7.4001707459016366</c:v>
                </c:pt>
                <c:pt idx="244">
                  <c:v>7.4026598448979559</c:v>
                </c:pt>
                <c:pt idx="245">
                  <c:v>7.4051287073170702</c:v>
                </c:pt>
                <c:pt idx="246">
                  <c:v>7.4075775789473655</c:v>
                </c:pt>
                <c:pt idx="247">
                  <c:v>7.4100067016129003</c:v>
                </c:pt>
                <c:pt idx="248">
                  <c:v>7.4124163132530088</c:v>
                </c:pt>
                <c:pt idx="249">
                  <c:v>7.4148066479999972</c:v>
                </c:pt>
                <c:pt idx="250">
                  <c:v>7.4148059561752966</c:v>
                </c:pt>
                <c:pt idx="251">
                  <c:v>7.4081327579365057</c:v>
                </c:pt>
                <c:pt idx="252">
                  <c:v>7.4105116798418944</c:v>
                </c:pt>
                <c:pt idx="253">
                  <c:v>7.4128718700787379</c:v>
                </c:pt>
                <c:pt idx="254">
                  <c:v>7.4098030235294088</c:v>
                </c:pt>
                <c:pt idx="255">
                  <c:v>7.4121475429687473</c:v>
                </c:pt>
                <c:pt idx="256">
                  <c:v>7.4144738171206201</c:v>
                </c:pt>
                <c:pt idx="257">
                  <c:v>7.4167820581395318</c:v>
                </c:pt>
                <c:pt idx="258">
                  <c:v>7.419072474903472</c:v>
                </c:pt>
                <c:pt idx="259">
                  <c:v>7.4213452730769207</c:v>
                </c:pt>
                <c:pt idx="260">
                  <c:v>7.423600655172411</c:v>
                </c:pt>
                <c:pt idx="261">
                  <c:v>7.425838820610684</c:v>
                </c:pt>
                <c:pt idx="262">
                  <c:v>7.4280599657794646</c:v>
                </c:pt>
                <c:pt idx="263">
                  <c:v>7.4302642840909066</c:v>
                </c:pt>
                <c:pt idx="264">
                  <c:v>7.4324519660377328</c:v>
                </c:pt>
                <c:pt idx="265">
                  <c:v>7.4346231992481178</c:v>
                </c:pt>
                <c:pt idx="266">
                  <c:v>7.4367781685393233</c:v>
                </c:pt>
                <c:pt idx="267">
                  <c:v>7.4389170559701467</c:v>
                </c:pt>
                <c:pt idx="268">
                  <c:v>7.4410400408921902</c:v>
                </c:pt>
                <c:pt idx="269">
                  <c:v>7.434443737037034</c:v>
                </c:pt>
                <c:pt idx="270">
                  <c:v>7.4291066568265647</c:v>
                </c:pt>
                <c:pt idx="271">
                  <c:v>7.422566062499997</c:v>
                </c:pt>
                <c:pt idx="272">
                  <c:v>7.4166386153846124</c:v>
                </c:pt>
                <c:pt idx="273">
                  <c:v>7.4188041678832084</c:v>
                </c:pt>
                <c:pt idx="274">
                  <c:v>7.4209539709090873</c:v>
                </c:pt>
                <c:pt idx="275">
                  <c:v>7.4230881956521717</c:v>
                </c:pt>
                <c:pt idx="276">
                  <c:v>7.4252070108303228</c:v>
                </c:pt>
                <c:pt idx="277">
                  <c:v>7.4222158705035959</c:v>
                </c:pt>
                <c:pt idx="278">
                  <c:v>7.4163290681003575</c:v>
                </c:pt>
                <c:pt idx="279">
                  <c:v>7.4184493214285716</c:v>
                </c:pt>
                <c:pt idx="280">
                  <c:v>7.4205544839857653</c:v>
                </c:pt>
                <c:pt idx="281">
                  <c:v>7.4226447163120586</c:v>
                </c:pt>
                <c:pt idx="282">
                  <c:v>7.4247201766784476</c:v>
                </c:pt>
                <c:pt idx="283">
                  <c:v>7.4267810211267635</c:v>
                </c:pt>
                <c:pt idx="284">
                  <c:v>7.4288274035087758</c:v>
                </c:pt>
                <c:pt idx="285">
                  <c:v>7.4225792482517514</c:v>
                </c:pt>
                <c:pt idx="286">
                  <c:v>7.416998170731711</c:v>
                </c:pt>
                <c:pt idx="287">
                  <c:v>7.4190572048611152</c:v>
                </c:pt>
                <c:pt idx="288">
                  <c:v>7.4211019896193822</c:v>
                </c:pt>
                <c:pt idx="289">
                  <c:v>7.4231326724137991</c:v>
                </c:pt>
                <c:pt idx="290">
                  <c:v>7.425149398625436</c:v>
                </c:pt>
                <c:pt idx="291">
                  <c:v>7.4271523116438427</c:v>
                </c:pt>
                <c:pt idx="292">
                  <c:v>7.421618805460759</c:v>
                </c:pt>
                <c:pt idx="293">
                  <c:v>7.4134976768707563</c:v>
                </c:pt>
                <c:pt idx="294">
                  <c:v>7.4155197186440773</c:v>
                </c:pt>
                <c:pt idx="295">
                  <c:v>7.4125684797297389</c:v>
                </c:pt>
                <c:pt idx="296">
                  <c:v>7.4145800336700436</c:v>
                </c:pt>
                <c:pt idx="297">
                  <c:v>7.4165780872483325</c:v>
                </c:pt>
                <c:pt idx="298">
                  <c:v>7.4185627759197432</c:v>
                </c:pt>
                <c:pt idx="299">
                  <c:v>7.4127948100000109</c:v>
                </c:pt>
                <c:pt idx="300">
                  <c:v>7.4059791528239307</c:v>
                </c:pt>
                <c:pt idx="301">
                  <c:v>7.3995603576159041</c:v>
                </c:pt>
                <c:pt idx="302">
                  <c:v>7.3952558613861488</c:v>
                </c:pt>
                <c:pt idx="303">
                  <c:v>7.3972780460526426</c:v>
                </c:pt>
                <c:pt idx="304">
                  <c:v>7.3992869704918149</c:v>
                </c:pt>
                <c:pt idx="305">
                  <c:v>7.4012827647058952</c:v>
                </c:pt>
                <c:pt idx="306">
                  <c:v>7.4032655570032704</c:v>
                </c:pt>
                <c:pt idx="307">
                  <c:v>7.4052354740259876</c:v>
                </c:pt>
                <c:pt idx="308">
                  <c:v>7.3982692880259036</c:v>
                </c:pt>
                <c:pt idx="309">
                  <c:v>7.4002426129032406</c:v>
                </c:pt>
                <c:pt idx="310">
                  <c:v>7.4022032475884396</c:v>
                </c:pt>
                <c:pt idx="311">
                  <c:v>7.4041513141025801</c:v>
                </c:pt>
                <c:pt idx="312">
                  <c:v>7.4060869329073649</c:v>
                </c:pt>
                <c:pt idx="313">
                  <c:v>7.4080102229299536</c:v>
                </c:pt>
                <c:pt idx="314">
                  <c:v>7.4099213015873193</c:v>
                </c:pt>
                <c:pt idx="315">
                  <c:v>7.4118202848101449</c:v>
                </c:pt>
                <c:pt idx="316">
                  <c:v>7.404412403785507</c:v>
                </c:pt>
                <c:pt idx="317">
                  <c:v>7.3973437264151132</c:v>
                </c:pt>
                <c:pt idx="318">
                  <c:v>7.3992642789968848</c:v>
                </c:pt>
                <c:pt idx="319">
                  <c:v>7.40117282812502</c:v>
                </c:pt>
                <c:pt idx="320">
                  <c:v>7.4030694859813293</c:v>
                </c:pt>
                <c:pt idx="321">
                  <c:v>7.4049543633540589</c:v>
                </c:pt>
                <c:pt idx="322">
                  <c:v>7.4068275696594643</c:v>
                </c:pt>
                <c:pt idx="323">
                  <c:v>7.4086892129629858</c:v>
                </c:pt>
                <c:pt idx="324">
                  <c:v>7.4105394000000233</c:v>
                </c:pt>
                <c:pt idx="325">
                  <c:v>7.4123782361963428</c:v>
                </c:pt>
                <c:pt idx="326">
                  <c:v>7.4142058256880974</c:v>
                </c:pt>
                <c:pt idx="327">
                  <c:v>7.4160222713414878</c:v>
                </c:pt>
                <c:pt idx="328">
                  <c:v>7.4144293191489608</c:v>
                </c:pt>
                <c:pt idx="329">
                  <c:v>7.4083376606060858</c:v>
                </c:pt>
                <c:pt idx="330">
                  <c:v>7.4101553716012338</c:v>
                </c:pt>
                <c:pt idx="331">
                  <c:v>7.4119621325301468</c:v>
                </c:pt>
                <c:pt idx="332">
                  <c:v>7.40513072372375</c:v>
                </c:pt>
                <c:pt idx="333">
                  <c:v>7.3985274431137986</c:v>
                </c:pt>
                <c:pt idx="334">
                  <c:v>7.4003527343283846</c:v>
                </c:pt>
                <c:pt idx="335">
                  <c:v>7.4021671607143125</c:v>
                </c:pt>
                <c:pt idx="336">
                  <c:v>7.3978309584569999</c:v>
                </c:pt>
                <c:pt idx="337">
                  <c:v>7.3996421094674822</c:v>
                </c:pt>
                <c:pt idx="338">
                  <c:v>7.4014425752212665</c:v>
                </c:pt>
                <c:pt idx="339">
                  <c:v>7.3943032647059095</c:v>
                </c:pt>
                <c:pt idx="340">
                  <c:v>7.3877534046921092</c:v>
                </c:pt>
                <c:pt idx="341">
                  <c:v>7.389572839181314</c:v>
                </c:pt>
                <c:pt idx="342">
                  <c:v>7.3913816647230597</c:v>
                </c:pt>
                <c:pt idx="343">
                  <c:v>7.3931799738372375</c:v>
                </c:pt>
                <c:pt idx="344">
                  <c:v>7.389644371014521</c:v>
                </c:pt>
                <c:pt idx="345">
                  <c:v>7.3860057052023409</c:v>
                </c:pt>
                <c:pt idx="346">
                  <c:v>7.3878039596542076</c:v>
                </c:pt>
                <c:pt idx="347">
                  <c:v>7.3844373103448566</c:v>
                </c:pt>
                <c:pt idx="348">
                  <c:v>7.3836166819484532</c:v>
                </c:pt>
                <c:pt idx="349">
                  <c:v>7.3797332228571717</c:v>
                </c:pt>
                <c:pt idx="350">
                  <c:v>7.3815288547008846</c:v>
                </c:pt>
                <c:pt idx="351">
                  <c:v>7.3833142840909396</c:v>
                </c:pt>
                <c:pt idx="352">
                  <c:v>7.3799319291785004</c:v>
                </c:pt>
                <c:pt idx="353">
                  <c:v>7.3817117824859064</c:v>
                </c:pt>
                <c:pt idx="354">
                  <c:v>7.3780085492958047</c:v>
                </c:pt>
                <c:pt idx="355">
                  <c:v>7.3735102752809292</c:v>
                </c:pt>
                <c:pt idx="356">
                  <c:v>7.3752931596638964</c:v>
                </c:pt>
                <c:pt idx="357">
                  <c:v>7.3770660837989146</c:v>
                </c:pt>
                <c:pt idx="358">
                  <c:v>7.376299384401146</c:v>
                </c:pt>
                <c:pt idx="359">
                  <c:v>7.3734036472222542</c:v>
                </c:pt>
                <c:pt idx="360">
                  <c:v>7.3699896454293947</c:v>
                </c:pt>
                <c:pt idx="361">
                  <c:v>7.3717576298342866</c:v>
                </c:pt>
                <c:pt idx="362">
                  <c:v>7.3726651322314378</c:v>
                </c:pt>
                <c:pt idx="363">
                  <c:v>7.3711651263736586</c:v>
                </c:pt>
                <c:pt idx="364">
                  <c:v>7.3697651232877037</c:v>
                </c:pt>
                <c:pt idx="365">
                  <c:v>7.366749128415333</c:v>
                </c:pt>
                <c:pt idx="366">
                  <c:v>7.3656583487738745</c:v>
                </c:pt>
                <c:pt idx="367">
                  <c:v>7.3635995244565535</c:v>
                </c:pt>
                <c:pt idx="368">
                  <c:v>7.3653512872629046</c:v>
                </c:pt>
                <c:pt idx="369">
                  <c:v>7.3670935810811136</c:v>
                </c:pt>
                <c:pt idx="370">
                  <c:v>7.3656497924528628</c:v>
                </c:pt>
                <c:pt idx="371">
                  <c:v>7.3673819166666989</c:v>
                </c:pt>
                <c:pt idx="372">
                  <c:v>7.3691047533512393</c:v>
                </c:pt>
                <c:pt idx="373">
                  <c:v>7.3708183770053814</c:v>
                </c:pt>
                <c:pt idx="374">
                  <c:v>7.3686124186667001</c:v>
                </c:pt>
                <c:pt idx="375">
                  <c:v>7.3690378457447148</c:v>
                </c:pt>
                <c:pt idx="376">
                  <c:v>7.3707380106101139</c:v>
                </c:pt>
                <c:pt idx="377">
                  <c:v>7.3724291798942145</c:v>
                </c:pt>
                <c:pt idx="378">
                  <c:v>7.3701747678100613</c:v>
                </c:pt>
                <c:pt idx="379">
                  <c:v>7.3667769500000349</c:v>
                </c:pt>
                <c:pt idx="380">
                  <c:v>7.3652275721785125</c:v>
                </c:pt>
                <c:pt idx="381">
                  <c:v>7.3632963324607674</c:v>
                </c:pt>
                <c:pt idx="382">
                  <c:v>7.3649848537859359</c:v>
                </c:pt>
                <c:pt idx="383">
                  <c:v>7.3620902083333677</c:v>
                </c:pt>
                <c:pt idx="384">
                  <c:v>7.3637730909091257</c:v>
                </c:pt>
                <c:pt idx="385">
                  <c:v>7.3614104818653203</c:v>
                </c:pt>
                <c:pt idx="386">
                  <c:v>7.3630864237726454</c:v>
                </c:pt>
                <c:pt idx="387">
                  <c:v>7.3610979201031279</c:v>
                </c:pt>
                <c:pt idx="388">
                  <c:v>7.3627660488432234</c:v>
                </c:pt>
                <c:pt idx="389">
                  <c:v>7.3604333923077281</c:v>
                </c:pt>
                <c:pt idx="390">
                  <c:v>7.3620946879795763</c:v>
                </c:pt>
                <c:pt idx="391">
                  <c:v>7.360898594387792</c:v>
                </c:pt>
                <c:pt idx="392">
                  <c:v>7.3607727531806981</c:v>
                </c:pt>
                <c:pt idx="393">
                  <c:v>7.3624205380711034</c:v>
                </c:pt>
                <c:pt idx="394">
                  <c:v>7.3604722101266198</c:v>
                </c:pt>
                <c:pt idx="395">
                  <c:v>7.3598231035353905</c:v>
                </c:pt>
                <c:pt idx="396">
                  <c:v>7.3614608287154031</c:v>
                </c:pt>
                <c:pt idx="397">
                  <c:v>7.3591467814070732</c:v>
                </c:pt>
                <c:pt idx="398">
                  <c:v>7.3567888120301133</c:v>
                </c:pt>
                <c:pt idx="399">
                  <c:v>7.3547981700000378</c:v>
                </c:pt>
                <c:pt idx="400">
                  <c:v>7.3564320897755993</c:v>
                </c:pt>
                <c:pt idx="401">
                  <c:v>7.3553629900497892</c:v>
                </c:pt>
                <c:pt idx="402">
                  <c:v>7.35698739950376</c:v>
                </c:pt>
                <c:pt idx="403">
                  <c:v>7.3554302623762755</c:v>
                </c:pt>
                <c:pt idx="404">
                  <c:v>7.357046483950656</c:v>
                </c:pt>
                <c:pt idx="405">
                  <c:v>7.3543608349754077</c:v>
                </c:pt>
                <c:pt idx="406">
                  <c:v>7.351542113022151</c:v>
                </c:pt>
                <c:pt idx="407">
                  <c:v>7.3494535147059201</c:v>
                </c:pt>
                <c:pt idx="408">
                  <c:v>7.3510685427873241</c:v>
                </c:pt>
                <c:pt idx="409">
                  <c:v>7.3482161195122337</c:v>
                </c:pt>
                <c:pt idx="410">
                  <c:v>7.349826299270112</c:v>
                </c:pt>
                <c:pt idx="411">
                  <c:v>7.347735213592272</c:v>
                </c:pt>
                <c:pt idx="412">
                  <c:v>7.3443943801453173</c:v>
                </c:pt>
                <c:pt idx="413">
                  <c:v>7.341805393719846</c:v>
                </c:pt>
                <c:pt idx="414">
                  <c:v>7.3434155012048583</c:v>
                </c:pt>
                <c:pt idx="415">
                  <c:v>7.3420507788461924</c:v>
                </c:pt>
                <c:pt idx="416">
                  <c:v>7.3436525755396076</c:v>
                </c:pt>
                <c:pt idx="417">
                  <c:v>7.3452467081340114</c:v>
                </c:pt>
                <c:pt idx="418">
                  <c:v>7.342996966587152</c:v>
                </c:pt>
                <c:pt idx="419">
                  <c:v>7.3405264000000399</c:v>
                </c:pt>
                <c:pt idx="420">
                  <c:v>7.3421165985748624</c:v>
                </c:pt>
                <c:pt idx="421">
                  <c:v>7.3394761350711297</c:v>
                </c:pt>
                <c:pt idx="422">
                  <c:v>7.3410612978723808</c:v>
                </c:pt>
                <c:pt idx="423">
                  <c:v>7.3379533183962673</c:v>
                </c:pt>
                <c:pt idx="424">
                  <c:v>7.3351368447059233</c:v>
                </c:pt>
                <c:pt idx="425">
                  <c:v>7.3322395023474582</c:v>
                </c:pt>
                <c:pt idx="426">
                  <c:v>7.3295570000000403</c:v>
                </c:pt>
                <c:pt idx="427">
                  <c:v>7.3267976565420962</c:v>
                </c:pt>
                <c:pt idx="428">
                  <c:v>7.3283902027972436</c:v>
                </c:pt>
                <c:pt idx="429">
                  <c:v>7.3265280813953888</c:v>
                </c:pt>
                <c:pt idx="430">
                  <c:v>7.3281138631090892</c:v>
                </c:pt>
                <c:pt idx="431">
                  <c:v>7.3296923032407824</c:v>
                </c:pt>
                <c:pt idx="432">
                  <c:v>7.327251122401889</c:v>
                </c:pt>
                <c:pt idx="433">
                  <c:v>7.3261035552995803</c:v>
                </c:pt>
                <c:pt idx="434">
                  <c:v>7.3242382620690067</c:v>
                </c:pt>
                <c:pt idx="435">
                  <c:v>7.3244170045871968</c:v>
                </c:pt>
                <c:pt idx="436">
                  <c:v>7.3248774004577069</c:v>
                </c:pt>
                <c:pt idx="437">
                  <c:v>7.323614598173557</c:v>
                </c:pt>
                <c:pt idx="438">
                  <c:v>7.3235725512528882</c:v>
                </c:pt>
                <c:pt idx="439">
                  <c:v>7.3213849568182221</c:v>
                </c:pt>
                <c:pt idx="440">
                  <c:v>7.3207685714286113</c:v>
                </c:pt>
                <c:pt idx="441">
                  <c:v>7.3189078076923471</c:v>
                </c:pt>
                <c:pt idx="442">
                  <c:v>7.3182955282167441</c:v>
                </c:pt>
                <c:pt idx="443">
                  <c:v>7.3184794977477878</c:v>
                </c:pt>
                <c:pt idx="444">
                  <c:v>7.3163265797753203</c:v>
                </c:pt>
                <c:pt idx="445">
                  <c:v>7.3178819013453316</c:v>
                </c:pt>
                <c:pt idx="446">
                  <c:v>7.3194302639821434</c:v>
                </c:pt>
                <c:pt idx="447">
                  <c:v>7.3209717142857551</c:v>
                </c:pt>
                <c:pt idx="448">
                  <c:v>7.3203615723831152</c:v>
                </c:pt>
                <c:pt idx="449">
                  <c:v>7.3218941022222639</c:v>
                </c:pt>
                <c:pt idx="450">
                  <c:v>7.3234198359202196</c:v>
                </c:pt>
                <c:pt idx="451">
                  <c:v>7.3249388185841129</c:v>
                </c:pt>
                <c:pt idx="452">
                  <c:v>7.3264510949227803</c:v>
                </c:pt>
                <c:pt idx="453">
                  <c:v>7.3279567092511444</c:v>
                </c:pt>
                <c:pt idx="454">
                  <c:v>7.3261559494505928</c:v>
                </c:pt>
                <c:pt idx="455">
                  <c:v>7.3276556074561841</c:v>
                </c:pt>
                <c:pt idx="456">
                  <c:v>7.3256039059081397</c:v>
                </c:pt>
                <c:pt idx="457">
                  <c:v>7.3270982205240616</c:v>
                </c:pt>
                <c:pt idx="458">
                  <c:v>7.326142649237517</c:v>
                </c:pt>
                <c:pt idx="459">
                  <c:v>7.3276292956522182</c:v>
                </c:pt>
                <c:pt idx="460">
                  <c:v>7.3262651019523215</c:v>
                </c:pt>
                <c:pt idx="461">
                  <c:v>7.327745047619092</c:v>
                </c:pt>
                <c:pt idx="462">
                  <c:v>7.3292186004320099</c:v>
                </c:pt>
                <c:pt idx="463">
                  <c:v>7.3274541487069413</c:v>
                </c:pt>
                <c:pt idx="464">
                  <c:v>7.3268523483871419</c:v>
                </c:pt>
                <c:pt idx="465">
                  <c:v>7.3283183304721486</c:v>
                </c:pt>
                <c:pt idx="466">
                  <c:v>7.3271744582441576</c:v>
                </c:pt>
                <c:pt idx="467">
                  <c:v>7.328633487179534</c:v>
                </c:pt>
                <c:pt idx="468">
                  <c:v>7.3300862942431175</c:v>
                </c:pt>
                <c:pt idx="469">
                  <c:v>7.3315329191489838</c:v>
                </c:pt>
                <c:pt idx="470">
                  <c:v>7.3329734012739332</c:v>
                </c:pt>
                <c:pt idx="471">
                  <c:v>7.3344077796610652</c:v>
                </c:pt>
                <c:pt idx="472">
                  <c:v>7.3358360930233042</c:v>
                </c:pt>
                <c:pt idx="473">
                  <c:v>7.337258379746884</c:v>
                </c:pt>
                <c:pt idx="474">
                  <c:v>7.3357125073684699</c:v>
                </c:pt>
                <c:pt idx="475">
                  <c:v>7.3371290777311415</c:v>
                </c:pt>
                <c:pt idx="476">
                  <c:v>7.3385397085954374</c:v>
                </c:pt>
                <c:pt idx="477">
                  <c:v>7.3399444372385432</c:v>
                </c:pt>
                <c:pt idx="478">
                  <c:v>7.3413433006263551</c:v>
                </c:pt>
                <c:pt idx="479">
                  <c:v>7.342736335416717</c:v>
                </c:pt>
                <c:pt idx="480">
                  <c:v>7.3441235779626286</c:v>
                </c:pt>
                <c:pt idx="481">
                  <c:v>7.3455050643154038</c:v>
                </c:pt>
                <c:pt idx="482">
                  <c:v>7.3468808302277946</c:v>
                </c:pt>
                <c:pt idx="483">
                  <c:v>7.3482509111570762</c:v>
                </c:pt>
                <c:pt idx="484">
                  <c:v>7.349615342268093</c:v>
                </c:pt>
                <c:pt idx="485">
                  <c:v>7.3509741584362667</c:v>
                </c:pt>
                <c:pt idx="486">
                  <c:v>7.3523273942505663</c:v>
                </c:pt>
                <c:pt idx="487">
                  <c:v>7.3536535655738229</c:v>
                </c:pt>
                <c:pt idx="488">
                  <c:v>7.3549957873211165</c:v>
                </c:pt>
                <c:pt idx="489">
                  <c:v>7.3563325306122982</c:v>
                </c:pt>
                <c:pt idx="490">
                  <c:v>7.3564106985743916</c:v>
                </c:pt>
                <c:pt idx="491">
                  <c:v>7.357739132113875</c:v>
                </c:pt>
                <c:pt idx="492">
                  <c:v>7.3590621764706423</c:v>
                </c:pt>
                <c:pt idx="493">
                  <c:v>7.3586477631579488</c:v>
                </c:pt>
                <c:pt idx="494">
                  <c:v>7.3581155474748012</c:v>
                </c:pt>
                <c:pt idx="495">
                  <c:v>7.3594298306452153</c:v>
                </c:pt>
                <c:pt idx="496">
                  <c:v>7.3607388249497525</c:v>
                </c:pt>
                <c:pt idx="497">
                  <c:v>7.3620425622490506</c:v>
                </c:pt>
                <c:pt idx="498">
                  <c:v>7.3617592565130803</c:v>
                </c:pt>
                <c:pt idx="499">
                  <c:v>7.3603887000000539</c:v>
                </c:pt>
                <c:pt idx="500">
                  <c:v>7.3597562095808922</c:v>
                </c:pt>
                <c:pt idx="501">
                  <c:v>7.3610515159363086</c:v>
                </c:pt>
                <c:pt idx="502">
                  <c:v>7.3623416719682453</c:v>
                </c:pt>
                <c:pt idx="503">
                  <c:v>7.3636267083333884</c:v>
                </c:pt>
                <c:pt idx="504">
                  <c:v>7.3649066554455995</c:v>
                </c:pt>
                <c:pt idx="505">
                  <c:v>7.3633295770751541</c:v>
                </c:pt>
                <c:pt idx="506">
                  <c:v>7.3646050611440401</c:v>
                </c:pt>
                <c:pt idx="507">
                  <c:v>7.365875523622103</c:v>
                </c:pt>
                <c:pt idx="508">
                  <c:v>7.3671409941061468</c:v>
                </c:pt>
                <c:pt idx="509">
                  <c:v>7.3684015019608404</c:v>
                </c:pt>
                <c:pt idx="510">
                  <c:v>7.3696570763209959</c:v>
                </c:pt>
                <c:pt idx="511">
                  <c:v>7.3709077460938071</c:v>
                </c:pt>
                <c:pt idx="512">
                  <c:v>7.3721535399610714</c:v>
                </c:pt>
                <c:pt idx="513">
                  <c:v>7.3733944863813807</c:v>
                </c:pt>
                <c:pt idx="514">
                  <c:v>7.3729626155340373</c:v>
                </c:pt>
                <c:pt idx="515">
                  <c:v>7.3741971841085849</c:v>
                </c:pt>
                <c:pt idx="516">
                  <c:v>7.3740506692457055</c:v>
                </c:pt>
                <c:pt idx="517">
                  <c:v>7.3739042451738017</c:v>
                </c:pt>
                <c:pt idx="518">
                  <c:v>7.3751298631985156</c:v>
                </c:pt>
                <c:pt idx="519">
                  <c:v>7.3734780750000573</c:v>
                </c:pt>
                <c:pt idx="520">
                  <c:v>7.3721729404990972</c:v>
                </c:pt>
                <c:pt idx="521">
                  <c:v>7.372454570881283</c:v>
                </c:pt>
                <c:pt idx="522">
                  <c:v>6.3245529999999999</c:v>
                </c:pt>
                <c:pt idx="523">
                  <c:v>5.9960129999999996</c:v>
                </c:pt>
                <c:pt idx="524">
                  <c:v>5.8187670000000002</c:v>
                </c:pt>
                <c:pt idx="525">
                  <c:v>5.5633910000000002</c:v>
                </c:pt>
                <c:pt idx="526">
                  <c:v>5.3510369999999998</c:v>
                </c:pt>
                <c:pt idx="527">
                  <c:v>5.0722930000000002</c:v>
                </c:pt>
                <c:pt idx="528">
                  <c:v>4.7786379999999999</c:v>
                </c:pt>
                <c:pt idx="529">
                  <c:v>4.4455559999999998</c:v>
                </c:pt>
                <c:pt idx="530">
                  <c:v>4.068314</c:v>
                </c:pt>
                <c:pt idx="531">
                  <c:v>3.6305399999999999</c:v>
                </c:pt>
                <c:pt idx="532">
                  <c:v>3.134652</c:v>
                </c:pt>
                <c:pt idx="533">
                  <c:v>2.5627179999999998</c:v>
                </c:pt>
                <c:pt idx="534">
                  <c:v>1.880063</c:v>
                </c:pt>
                <c:pt idx="535">
                  <c:v>1.1845239999999999</c:v>
                </c:pt>
                <c:pt idx="536">
                  <c:v>0.62376799999999999</c:v>
                </c:pt>
                <c:pt idx="537">
                  <c:v>0.26073200000000002</c:v>
                </c:pt>
                <c:pt idx="538">
                  <c:v>8.1101999999999994E-2</c:v>
                </c:pt>
                <c:pt idx="539">
                  <c:v>0.02</c:v>
                </c:pt>
                <c:pt idx="540">
                  <c:v>7.7860000000000004E-3</c:v>
                </c:pt>
                <c:pt idx="541">
                  <c:v>6.8770000000000003E-3</c:v>
                </c:pt>
                <c:pt idx="542">
                  <c:v>7.6080000000000002E-3</c:v>
                </c:pt>
                <c:pt idx="543">
                  <c:v>7.4419999999999998E-3</c:v>
                </c:pt>
                <c:pt idx="544">
                  <c:v>1.0378E-2</c:v>
                </c:pt>
                <c:pt idx="545">
                  <c:v>2.6065000000000001E-2</c:v>
                </c:pt>
                <c:pt idx="546">
                  <c:v>0.10073699999999999</c:v>
                </c:pt>
                <c:pt idx="547">
                  <c:v>0.30151099999999997</c:v>
                </c:pt>
                <c:pt idx="548">
                  <c:v>0.68953799999999998</c:v>
                </c:pt>
                <c:pt idx="549">
                  <c:v>1.304519</c:v>
                </c:pt>
                <c:pt idx="550">
                  <c:v>2.0870190000000002</c:v>
                </c:pt>
                <c:pt idx="551">
                  <c:v>2.8063069999999999</c:v>
                </c:pt>
                <c:pt idx="552">
                  <c:v>3.3743430000000001</c:v>
                </c:pt>
                <c:pt idx="553">
                  <c:v>3.896468</c:v>
                </c:pt>
                <c:pt idx="554">
                  <c:v>4.3585229999999999</c:v>
                </c:pt>
                <c:pt idx="555">
                  <c:v>4.742197</c:v>
                </c:pt>
                <c:pt idx="556">
                  <c:v>5.0685460000000004</c:v>
                </c:pt>
                <c:pt idx="557">
                  <c:v>5.3510150000000003</c:v>
                </c:pt>
                <c:pt idx="558">
                  <c:v>5.5954879999999996</c:v>
                </c:pt>
                <c:pt idx="559">
                  <c:v>5.8441619999999999</c:v>
                </c:pt>
                <c:pt idx="560">
                  <c:v>6.1345320000000001</c:v>
                </c:pt>
                <c:pt idx="561">
                  <c:v>6.2659520000000004</c:v>
                </c:pt>
                <c:pt idx="562">
                  <c:v>6.5145799999999996</c:v>
                </c:pt>
                <c:pt idx="563">
                  <c:v>7.0901620000000003</c:v>
                </c:pt>
                <c:pt idx="564">
                  <c:v>6.7631290000000002</c:v>
                </c:pt>
                <c:pt idx="565">
                  <c:v>6.9556474999999995</c:v>
                </c:pt>
                <c:pt idx="566">
                  <c:v>7.3070983333333333</c:v>
                </c:pt>
                <c:pt idx="567">
                  <c:v>7.4026364999999998</c:v>
                </c:pt>
                <c:pt idx="568">
                  <c:v>7.2693523999999998</c:v>
                </c:pt>
                <c:pt idx="569">
                  <c:v>7.2099848333333334</c:v>
                </c:pt>
                <c:pt idx="570">
                  <c:v>7.3217438571428568</c:v>
                </c:pt>
                <c:pt idx="571">
                  <c:v>7.4077758749999996</c:v>
                </c:pt>
                <c:pt idx="572">
                  <c:v>7.4746896666666665</c:v>
                </c:pt>
                <c:pt idx="573">
                  <c:v>7.5282207000000003</c:v>
                </c:pt>
                <c:pt idx="574">
                  <c:v>7.4835510909090912</c:v>
                </c:pt>
                <c:pt idx="575">
                  <c:v>7.4861901666666668</c:v>
                </c:pt>
                <c:pt idx="576">
                  <c:v>7.4517171538461531</c:v>
                </c:pt>
                <c:pt idx="577">
                  <c:v>7.4403902857142858</c:v>
                </c:pt>
                <c:pt idx="578">
                  <c:v>7.4569958666666674</c:v>
                </c:pt>
                <c:pt idx="579">
                  <c:v>7.4150011875000006</c:v>
                </c:pt>
                <c:pt idx="580">
                  <c:v>7.3736087058823543</c:v>
                </c:pt>
                <c:pt idx="581">
                  <c:v>7.3425866666666666</c:v>
                </c:pt>
                <c:pt idx="582">
                  <c:v>7.3450809473684222</c:v>
                </c:pt>
                <c:pt idx="583">
                  <c:v>7.3783269000000002</c:v>
                </c:pt>
                <c:pt idx="584">
                  <c:v>7.4084065714285714</c:v>
                </c:pt>
                <c:pt idx="585">
                  <c:v>7.4357517272727272</c:v>
                </c:pt>
                <c:pt idx="586">
                  <c:v>7.4607190434782602</c:v>
                </c:pt>
                <c:pt idx="587">
                  <c:v>7.4836057499999988</c:v>
                </c:pt>
                <c:pt idx="588">
                  <c:v>7.5046615199999982</c:v>
                </c:pt>
                <c:pt idx="589">
                  <c:v>7.5240976153846137</c:v>
                </c:pt>
                <c:pt idx="590">
                  <c:v>7.5420939999999979</c:v>
                </c:pt>
                <c:pt idx="591">
                  <c:v>7.5588049285714263</c:v>
                </c:pt>
                <c:pt idx="592">
                  <c:v>7.5743633793103422</c:v>
                </c:pt>
                <c:pt idx="593">
                  <c:v>7.5888845999999974</c:v>
                </c:pt>
                <c:pt idx="594">
                  <c:v>7.5824393548387068</c:v>
                </c:pt>
                <c:pt idx="595">
                  <c:v>7.5958006249999972</c:v>
                </c:pt>
                <c:pt idx="596">
                  <c:v>7.5676686060606029</c:v>
                </c:pt>
                <c:pt idx="597">
                  <c:v>7.5339240294117609</c:v>
                </c:pt>
                <c:pt idx="598">
                  <c:v>7.5475261999999965</c:v>
                </c:pt>
                <c:pt idx="599">
                  <c:v>7.5603726944444407</c:v>
                </c:pt>
                <c:pt idx="600">
                  <c:v>7.5591097837837795</c:v>
                </c:pt>
                <c:pt idx="601">
                  <c:v>7.5709753157894699</c:v>
                </c:pt>
                <c:pt idx="602">
                  <c:v>7.5822323589743545</c:v>
                </c:pt>
                <c:pt idx="603">
                  <c:v>7.5712485999999952</c:v>
                </c:pt>
                <c:pt idx="604">
                  <c:v>7.5819498536585321</c:v>
                </c:pt>
                <c:pt idx="605">
                  <c:v>7.591667166666662</c:v>
                </c:pt>
                <c:pt idx="606">
                  <c:v>7.6013958372092976</c:v>
                </c:pt>
                <c:pt idx="607">
                  <c:v>7.6106822954545406</c:v>
                </c:pt>
                <c:pt idx="608">
                  <c:v>7.6195560222222172</c:v>
                </c:pt>
                <c:pt idx="609">
                  <c:v>7.6171800217391255</c:v>
                </c:pt>
                <c:pt idx="610">
                  <c:v>7.6255378936170164</c:v>
                </c:pt>
                <c:pt idx="611">
                  <c:v>7.615515312499995</c:v>
                </c:pt>
                <c:pt idx="612">
                  <c:v>7.6235660204081581</c:v>
                </c:pt>
                <c:pt idx="613">
                  <c:v>7.6093119199999952</c:v>
                </c:pt>
                <c:pt idx="614">
                  <c:v>7.6108297647058771</c:v>
                </c:pt>
                <c:pt idx="615">
                  <c:v>7.6185061153846103</c:v>
                </c:pt>
                <c:pt idx="616">
                  <c:v>7.6258927924528255</c:v>
                </c:pt>
                <c:pt idx="617">
                  <c:v>7.6330058888888841</c:v>
                </c:pt>
                <c:pt idx="618">
                  <c:v>7.6394804727272678</c:v>
                </c:pt>
                <c:pt idx="619">
                  <c:v>7.6460968928571376</c:v>
                </c:pt>
                <c:pt idx="620">
                  <c:v>7.6524811578947318</c:v>
                </c:pt>
                <c:pt idx="621">
                  <c:v>7.6586452758620638</c:v>
                </c:pt>
                <c:pt idx="622">
                  <c:v>7.6442782203389781</c:v>
                </c:pt>
                <c:pt idx="623">
                  <c:v>7.6503735833333284</c:v>
                </c:pt>
                <c:pt idx="624">
                  <c:v>7.6562690983606503</c:v>
                </c:pt>
                <c:pt idx="625">
                  <c:v>7.6619744354838657</c:v>
                </c:pt>
                <c:pt idx="626">
                  <c:v>7.6595558253968195</c:v>
                </c:pt>
                <c:pt idx="627">
                  <c:v>7.6436772812499942</c:v>
                </c:pt>
                <c:pt idx="628">
                  <c:v>7.6335701384615327</c:v>
                </c:pt>
                <c:pt idx="629">
                  <c:v>7.6392736212121157</c:v>
                </c:pt>
                <c:pt idx="630">
                  <c:v>7.6448068507462628</c:v>
                </c:pt>
                <c:pt idx="631">
                  <c:v>7.6428439558823484</c:v>
                </c:pt>
                <c:pt idx="632">
                  <c:v>7.643455608695648</c:v>
                </c:pt>
                <c:pt idx="633">
                  <c:v>7.6307630999999967</c:v>
                </c:pt>
                <c:pt idx="634">
                  <c:v>7.6216934084507004</c:v>
                </c:pt>
                <c:pt idx="635">
                  <c:v>7.627086555555552</c:v>
                </c:pt>
                <c:pt idx="636">
                  <c:v>7.6323319452054754</c:v>
                </c:pt>
                <c:pt idx="637">
                  <c:v>7.6374355675675636</c:v>
                </c:pt>
                <c:pt idx="638">
                  <c:v>7.6256675333333286</c:v>
                </c:pt>
                <c:pt idx="639">
                  <c:v>7.615327131578943</c:v>
                </c:pt>
                <c:pt idx="640">
                  <c:v>7.6204527532467488</c:v>
                </c:pt>
                <c:pt idx="641">
                  <c:v>7.6254469487179444</c:v>
                </c:pt>
                <c:pt idx="642">
                  <c:v>7.6303147088607544</c:v>
                </c:pt>
                <c:pt idx="643">
                  <c:v>7.635060774999995</c:v>
                </c:pt>
                <c:pt idx="644">
                  <c:v>7.6261096419753045</c:v>
                </c:pt>
                <c:pt idx="645">
                  <c:v>7.6123518170731668</c:v>
                </c:pt>
                <c:pt idx="646">
                  <c:v>7.61714275903614</c:v>
                </c:pt>
                <c:pt idx="647">
                  <c:v>7.6218196309523769</c:v>
                </c:pt>
                <c:pt idx="648">
                  <c:v>7.6204917647058785</c:v>
                </c:pt>
                <c:pt idx="649">
                  <c:v>7.6177555232558101</c:v>
                </c:pt>
                <c:pt idx="650">
                  <c:v>7.6222640804597663</c:v>
                </c:pt>
                <c:pt idx="651">
                  <c:v>7.6266701704545419</c:v>
                </c:pt>
                <c:pt idx="652">
                  <c:v>7.6309772471910069</c:v>
                </c:pt>
                <c:pt idx="653">
                  <c:v>7.6351886111111069</c:v>
                </c:pt>
                <c:pt idx="654">
                  <c:v>7.6393074175824136</c:v>
                </c:pt>
                <c:pt idx="655">
                  <c:v>7.6433366847826045</c:v>
                </c:pt>
                <c:pt idx="656">
                  <c:v>7.6472793010752644</c:v>
                </c:pt>
                <c:pt idx="657">
                  <c:v>7.6511380319148889</c:v>
                </c:pt>
                <c:pt idx="658">
                  <c:v>7.6549155263157855</c:v>
                </c:pt>
                <c:pt idx="659">
                  <c:v>7.6586143229166623</c:v>
                </c:pt>
                <c:pt idx="660">
                  <c:v>7.6622368556700984</c:v>
                </c:pt>
                <c:pt idx="661">
                  <c:v>7.6657854591836694</c:v>
                </c:pt>
                <c:pt idx="662">
                  <c:v>7.6619707070707035</c:v>
                </c:pt>
                <c:pt idx="663">
                  <c:v>7.651246589999996</c:v>
                </c:pt>
                <c:pt idx="664">
                  <c:v>7.6547986039603924</c:v>
                </c:pt>
                <c:pt idx="665">
                  <c:v>7.6582809705882315</c:v>
                </c:pt>
                <c:pt idx="666">
                  <c:v>7.6616957184465981</c:v>
                </c:pt>
                <c:pt idx="667">
                  <c:v>7.6650447980769192</c:v>
                </c:pt>
                <c:pt idx="668">
                  <c:v>7.668330085714282</c:v>
                </c:pt>
                <c:pt idx="669">
                  <c:v>7.671553386792449</c:v>
                </c:pt>
                <c:pt idx="670">
                  <c:v>7.6625481214953233</c:v>
                </c:pt>
                <c:pt idx="671">
                  <c:v>7.6566913055555519</c:v>
                </c:pt>
                <c:pt idx="672">
                  <c:v>7.6501379724770606</c:v>
                </c:pt>
                <c:pt idx="673">
                  <c:v>7.6534094454545416</c:v>
                </c:pt>
                <c:pt idx="674">
                  <c:v>7.6478076846846808</c:v>
                </c:pt>
                <c:pt idx="675">
                  <c:v>7.6454534374999961</c:v>
                </c:pt>
                <c:pt idx="676">
                  <c:v>7.6486795132743328</c:v>
                </c:pt>
                <c:pt idx="677">
                  <c:v>7.6518489912280661</c:v>
                </c:pt>
                <c:pt idx="678">
                  <c:v>7.654963347826083</c:v>
                </c:pt>
                <c:pt idx="679">
                  <c:v>7.6580240086206857</c:v>
                </c:pt>
                <c:pt idx="680">
                  <c:v>7.6610323504273463</c:v>
                </c:pt>
                <c:pt idx="681">
                  <c:v>7.6543411355932172</c:v>
                </c:pt>
                <c:pt idx="682">
                  <c:v>7.6483720504201651</c:v>
                </c:pt>
                <c:pt idx="683">
                  <c:v>7.6513856166666629</c:v>
                </c:pt>
                <c:pt idx="684">
                  <c:v>7.6541262479338812</c:v>
                </c:pt>
                <c:pt idx="685">
                  <c:v>7.6570432459016367</c:v>
                </c:pt>
                <c:pt idx="686">
                  <c:v>7.6599128130081269</c:v>
                </c:pt>
                <c:pt idx="687">
                  <c:v>7.6601064193548352</c:v>
                </c:pt>
                <c:pt idx="688">
                  <c:v>7.6629055679999967</c:v>
                </c:pt>
                <c:pt idx="689">
                  <c:v>7.6656602857142824</c:v>
                </c:pt>
                <c:pt idx="690">
                  <c:v>7.6683716220472409</c:v>
                </c:pt>
                <c:pt idx="691">
                  <c:v>7.6710405937499964</c:v>
                </c:pt>
                <c:pt idx="692">
                  <c:v>7.6736681860465081</c:v>
                </c:pt>
                <c:pt idx="693">
                  <c:v>7.6648092769230738</c:v>
                </c:pt>
                <c:pt idx="694">
                  <c:v>7.6674443206106835</c:v>
                </c:pt>
                <c:pt idx="695">
                  <c:v>7.6700394393939355</c:v>
                </c:pt>
                <c:pt idx="696">
                  <c:v>7.672595533834583</c:v>
                </c:pt>
                <c:pt idx="697">
                  <c:v>7.6751134776119372</c:v>
                </c:pt>
                <c:pt idx="698">
                  <c:v>7.6775941185185159</c:v>
                </c:pt>
                <c:pt idx="699">
                  <c:v>7.6800382794117619</c:v>
                </c:pt>
                <c:pt idx="700">
                  <c:v>7.682446759124085</c:v>
                </c:pt>
                <c:pt idx="701">
                  <c:v>7.68482033333333</c:v>
                </c:pt>
                <c:pt idx="702">
                  <c:v>7.6871597553956805</c:v>
                </c:pt>
                <c:pt idx="703">
                  <c:v>7.6894657571428544</c:v>
                </c:pt>
                <c:pt idx="704">
                  <c:v>7.6917390496453866</c:v>
                </c:pt>
                <c:pt idx="705">
                  <c:v>7.6825098450704195</c:v>
                </c:pt>
                <c:pt idx="706">
                  <c:v>7.6847999860139833</c:v>
                </c:pt>
                <c:pt idx="707">
                  <c:v>7.6799107361111076</c:v>
                </c:pt>
                <c:pt idx="708">
                  <c:v>7.6821872137931004</c:v>
                </c:pt>
                <c:pt idx="709">
                  <c:v>7.684432506849312</c:v>
                </c:pt>
                <c:pt idx="710">
                  <c:v>7.686647251700677</c:v>
                </c:pt>
                <c:pt idx="711">
                  <c:v>7.6788702094594559</c:v>
                </c:pt>
                <c:pt idx="712">
                  <c:v>7.6810925570469761</c:v>
                </c:pt>
                <c:pt idx="713">
                  <c:v>7.6832852733333299</c:v>
                </c:pt>
                <c:pt idx="714">
                  <c:v>7.6854489470198635</c:v>
                </c:pt>
                <c:pt idx="715">
                  <c:v>7.6875841513157859</c:v>
                </c:pt>
                <c:pt idx="716">
                  <c:v>7.6896914444444402</c:v>
                </c:pt>
                <c:pt idx="717">
                  <c:v>7.6811840649350609</c:v>
                </c:pt>
                <c:pt idx="718">
                  <c:v>7.6833054580645124</c:v>
                </c:pt>
                <c:pt idx="719">
                  <c:v>7.68539965384615</c:v>
                </c:pt>
                <c:pt idx="720">
                  <c:v>7.6806402611464932</c:v>
                </c:pt>
                <c:pt idx="721">
                  <c:v>7.6827248164556918</c:v>
                </c:pt>
                <c:pt idx="722">
                  <c:v>7.6847831509433924</c:v>
                </c:pt>
                <c:pt idx="723">
                  <c:v>7.6761281374999957</c:v>
                </c:pt>
                <c:pt idx="724">
                  <c:v>7.6782018757763932</c:v>
                </c:pt>
                <c:pt idx="725">
                  <c:v>7.6771061111111072</c:v>
                </c:pt>
                <c:pt idx="726">
                  <c:v>7.6791484049079717</c:v>
                </c:pt>
                <c:pt idx="727">
                  <c:v>7.6811657926829229</c:v>
                </c:pt>
                <c:pt idx="728">
                  <c:v>7.6831587272727226</c:v>
                </c:pt>
                <c:pt idx="729">
                  <c:v>7.6760486204819225</c:v>
                </c:pt>
                <c:pt idx="730">
                  <c:v>7.6780483293413129</c:v>
                </c:pt>
                <c:pt idx="731">
                  <c:v>7.6717217440476144</c:v>
                </c:pt>
                <c:pt idx="732">
                  <c:v>7.6650552662721845</c:v>
                </c:pt>
                <c:pt idx="733">
                  <c:v>7.6670843529411714</c:v>
                </c:pt>
                <c:pt idx="734">
                  <c:v>7.6690897076023337</c:v>
                </c:pt>
                <c:pt idx="735">
                  <c:v>7.6617749593023206</c:v>
                </c:pt>
                <c:pt idx="736">
                  <c:v>7.6637878208092438</c:v>
                </c:pt>
                <c:pt idx="737">
                  <c:v>7.665777545977007</c:v>
                </c:pt>
                <c:pt idx="738">
                  <c:v>7.6677445314285668</c:v>
                </c:pt>
                <c:pt idx="739">
                  <c:v>7.6696891647727226</c:v>
                </c:pt>
                <c:pt idx="740">
                  <c:v>7.6697291977401081</c:v>
                </c:pt>
                <c:pt idx="741">
                  <c:v>7.6633314887640394</c:v>
                </c:pt>
                <c:pt idx="742">
                  <c:v>7.6652681843575365</c:v>
                </c:pt>
                <c:pt idx="743">
                  <c:v>7.6603004666666621</c:v>
                </c:pt>
                <c:pt idx="744">
                  <c:v>7.6549740939226467</c:v>
                </c:pt>
                <c:pt idx="745">
                  <c:v>7.6569247857142804</c:v>
                </c:pt>
                <c:pt idx="746">
                  <c:v>7.6588541584699401</c:v>
                </c:pt>
                <c:pt idx="747">
                  <c:v>7.6559900054347771</c:v>
                </c:pt>
                <c:pt idx="748">
                  <c:v>7.6579035729729679</c:v>
                </c:pt>
                <c:pt idx="749">
                  <c:v>7.6597965645161237</c:v>
                </c:pt>
                <c:pt idx="750">
                  <c:v>7.6616693101604225</c:v>
                </c:pt>
                <c:pt idx="751">
                  <c:v>7.6635221329787182</c:v>
                </c:pt>
                <c:pt idx="752">
                  <c:v>7.6588038835978782</c:v>
                </c:pt>
                <c:pt idx="753">
                  <c:v>7.6538683526315729</c:v>
                </c:pt>
                <c:pt idx="754">
                  <c:v>7.6557329162303605</c:v>
                </c:pt>
                <c:pt idx="755">
                  <c:v>7.6575780572916612</c:v>
                </c:pt>
                <c:pt idx="756">
                  <c:v>7.6594040777202013</c:v>
                </c:pt>
                <c:pt idx="757">
                  <c:v>7.6612112731958701</c:v>
                </c:pt>
                <c:pt idx="758">
                  <c:v>7.6569381230769169</c:v>
                </c:pt>
                <c:pt idx="759">
                  <c:v>7.6539496428571372</c:v>
                </c:pt>
                <c:pt idx="760">
                  <c:v>7.6557570050761372</c:v>
                </c:pt>
                <c:pt idx="761">
                  <c:v>7.6575461111111061</c:v>
                </c:pt>
                <c:pt idx="762">
                  <c:v>7.6593172361808994</c:v>
                </c:pt>
                <c:pt idx="763">
                  <c:v>7.6610706499999948</c:v>
                </c:pt>
                <c:pt idx="764">
                  <c:v>7.6628066169154172</c:v>
                </c:pt>
                <c:pt idx="765">
                  <c:v>7.6628536188118765</c:v>
                </c:pt>
                <c:pt idx="766">
                  <c:v>7.6645636995073838</c:v>
                </c:pt>
                <c:pt idx="767">
                  <c:v>7.6662570147058773</c:v>
                </c:pt>
                <c:pt idx="768">
                  <c:v>7.6679338097560921</c:v>
                </c:pt>
                <c:pt idx="769">
                  <c:v>7.6695943252427137</c:v>
                </c:pt>
                <c:pt idx="770">
                  <c:v>7.6712387971014442</c:v>
                </c:pt>
                <c:pt idx="771">
                  <c:v>7.6728674567307644</c:v>
                </c:pt>
                <c:pt idx="772">
                  <c:v>7.6744805311004729</c:v>
                </c:pt>
                <c:pt idx="773">
                  <c:v>7.6760782428571375</c:v>
                </c:pt>
                <c:pt idx="774">
                  <c:v>7.6776608104265351</c:v>
                </c:pt>
                <c:pt idx="775">
                  <c:v>7.6792284481132027</c:v>
                </c:pt>
                <c:pt idx="776">
                  <c:v>7.6769482206572714</c:v>
                </c:pt>
                <c:pt idx="777">
                  <c:v>7.6743706355140127</c:v>
                </c:pt>
                <c:pt idx="778">
                  <c:v>7.6759317023255758</c:v>
                </c:pt>
                <c:pt idx="779">
                  <c:v>7.6774783148148096</c:v>
                </c:pt>
                <c:pt idx="780">
                  <c:v>7.6790106728110539</c:v>
                </c:pt>
                <c:pt idx="781">
                  <c:v>7.6805289724770587</c:v>
                </c:pt>
                <c:pt idx="782">
                  <c:v>7.6796729589041037</c:v>
                </c:pt>
                <c:pt idx="783">
                  <c:v>7.6811744454545394</c:v>
                </c:pt>
                <c:pt idx="784">
                  <c:v>7.6826623438913968</c:v>
                </c:pt>
                <c:pt idx="785">
                  <c:v>7.6841368378378325</c:v>
                </c:pt>
                <c:pt idx="786">
                  <c:v>7.6832639282511153</c:v>
                </c:pt>
                <c:pt idx="787">
                  <c:v>7.6847225714285656</c:v>
                </c:pt>
                <c:pt idx="788">
                  <c:v>7.6861682488888832</c:v>
                </c:pt>
                <c:pt idx="789">
                  <c:v>7.6876011327433567</c:v>
                </c:pt>
                <c:pt idx="790">
                  <c:v>7.6890213920704786</c:v>
                </c:pt>
                <c:pt idx="791">
                  <c:v>7.6904291929824504</c:v>
                </c:pt>
                <c:pt idx="792">
                  <c:v>7.6918246986899508</c:v>
                </c:pt>
                <c:pt idx="793">
                  <c:v>7.6932080695652116</c:v>
                </c:pt>
                <c:pt idx="794">
                  <c:v>7.694579463203457</c:v>
                </c:pt>
                <c:pt idx="795">
                  <c:v>7.6900534310344772</c:v>
                </c:pt>
                <c:pt idx="796">
                  <c:v>7.6914265922746718</c:v>
                </c:pt>
                <c:pt idx="797">
                  <c:v>7.6864029316239257</c:v>
                </c:pt>
                <c:pt idx="798">
                  <c:v>7.6877799404255258</c:v>
                </c:pt>
                <c:pt idx="799">
                  <c:v>7.6891452796610107</c:v>
                </c:pt>
                <c:pt idx="800">
                  <c:v>7.6904990970464073</c:v>
                </c:pt>
                <c:pt idx="801">
                  <c:v>7.684878596638649</c:v>
                </c:pt>
                <c:pt idx="802">
                  <c:v>7.6862389372384881</c:v>
                </c:pt>
                <c:pt idx="803">
                  <c:v>7.6875879416666608</c:v>
                </c:pt>
                <c:pt idx="804">
                  <c:v>7.6889257510373383</c:v>
                </c:pt>
                <c:pt idx="805">
                  <c:v>7.6845986983471013</c:v>
                </c:pt>
                <c:pt idx="806">
                  <c:v>7.6859377983539039</c:v>
                </c:pt>
                <c:pt idx="807">
                  <c:v>7.6872659221311412</c:v>
                </c:pt>
                <c:pt idx="808">
                  <c:v>7.6885832040816267</c:v>
                </c:pt>
                <c:pt idx="809">
                  <c:v>7.6884639552845471</c:v>
                </c:pt>
                <c:pt idx="810">
                  <c:v>7.6897657206477668</c:v>
                </c:pt>
                <c:pt idx="811">
                  <c:v>7.6910569879032193</c:v>
                </c:pt>
                <c:pt idx="812">
                  <c:v>7.6923378835341305</c:v>
                </c:pt>
                <c:pt idx="813">
                  <c:v>7.6876963439999937</c:v>
                </c:pt>
                <c:pt idx="814">
                  <c:v>7.6889804223107507</c:v>
                </c:pt>
                <c:pt idx="815">
                  <c:v>7.6902543095238034</c:v>
                </c:pt>
                <c:pt idx="816">
                  <c:v>7.6915181264822072</c:v>
                </c:pt>
                <c:pt idx="817">
                  <c:v>7.6879496771653475</c:v>
                </c:pt>
                <c:pt idx="818">
                  <c:v>7.6890258392156801</c:v>
                </c:pt>
                <c:pt idx="819">
                  <c:v>7.6839182734374942</c:v>
                </c:pt>
                <c:pt idx="820">
                  <c:v>7.6851870739299555</c:v>
                </c:pt>
                <c:pt idx="821">
                  <c:v>7.6827439767441801</c:v>
                </c:pt>
                <c:pt idx="822">
                  <c:v>7.6840075135135075</c:v>
                </c:pt>
                <c:pt idx="823">
                  <c:v>7.685261330769225</c:v>
                </c:pt>
                <c:pt idx="824">
                  <c:v>7.686505540229879</c:v>
                </c:pt>
                <c:pt idx="825">
                  <c:v>7.6824830381679332</c:v>
                </c:pt>
                <c:pt idx="826">
                  <c:v>7.6837283498098801</c:v>
                </c:pt>
                <c:pt idx="827">
                  <c:v>7.6794688030302973</c:v>
                </c:pt>
                <c:pt idx="828">
                  <c:v>7.6747879207547118</c:v>
                </c:pt>
                <c:pt idx="829">
                  <c:v>7.6760481165413479</c:v>
                </c:pt>
                <c:pt idx="830">
                  <c:v>7.6772988726591711</c:v>
                </c:pt>
                <c:pt idx="831">
                  <c:v>7.6785402947761154</c:v>
                </c:pt>
                <c:pt idx="832">
                  <c:v>7.6797724869888446</c:v>
                </c:pt>
                <c:pt idx="833">
                  <c:v>7.6809955518518498</c:v>
                </c:pt>
                <c:pt idx="834">
                  <c:v>7.6788902214022121</c:v>
                </c:pt>
                <c:pt idx="835">
                  <c:v>7.6801075367647043</c:v>
                </c:pt>
                <c:pt idx="836">
                  <c:v>7.6789005567765551</c:v>
                </c:pt>
                <c:pt idx="837">
                  <c:v>7.6762497956204365</c:v>
                </c:pt>
                <c:pt idx="838">
                  <c:v>7.6774634327272722</c:v>
                </c:pt>
                <c:pt idx="839">
                  <c:v>7.6725119673913049</c:v>
                </c:pt>
                <c:pt idx="840">
                  <c:v>7.673730335740073</c:v>
                </c:pt>
                <c:pt idx="841">
                  <c:v>7.6749399388489223</c:v>
                </c:pt>
                <c:pt idx="842">
                  <c:v>7.6761408709677443</c:v>
                </c:pt>
                <c:pt idx="843">
                  <c:v>7.6771250321428592</c:v>
                </c:pt>
                <c:pt idx="844">
                  <c:v>7.678309640569398</c:v>
                </c:pt>
                <c:pt idx="845">
                  <c:v>7.6734937269503565</c:v>
                </c:pt>
                <c:pt idx="846">
                  <c:v>7.6746827950530063</c:v>
                </c:pt>
                <c:pt idx="847">
                  <c:v>7.6758634894366233</c:v>
                </c:pt>
                <c:pt idx="848">
                  <c:v>7.6770358982456184</c:v>
                </c:pt>
                <c:pt idx="849">
                  <c:v>7.6744957657342701</c:v>
                </c:pt>
                <c:pt idx="850">
                  <c:v>7.6756647700348486</c:v>
                </c:pt>
                <c:pt idx="851">
                  <c:v>7.6768256562500063</c:v>
                </c:pt>
                <c:pt idx="852">
                  <c:v>7.6732753633218049</c:v>
                </c:pt>
                <c:pt idx="853">
                  <c:v>7.6744364827586278</c:v>
                </c:pt>
                <c:pt idx="854">
                  <c:v>7.6755896219931348</c:v>
                </c:pt>
                <c:pt idx="855">
                  <c:v>7.6767348630137064</c:v>
                </c:pt>
                <c:pt idx="856">
                  <c:v>7.6778722866894284</c:v>
                </c:pt>
                <c:pt idx="857">
                  <c:v>7.6733895068027298</c:v>
                </c:pt>
                <c:pt idx="858">
                  <c:v>7.6701598135593301</c:v>
                </c:pt>
                <c:pt idx="859">
                  <c:v>7.6713079222973057</c:v>
                </c:pt>
                <c:pt idx="860">
                  <c:v>7.6724482996633094</c:v>
                </c:pt>
                <c:pt idx="861">
                  <c:v>7.6735810234899429</c:v>
                </c:pt>
                <c:pt idx="862">
                  <c:v>7.6747061705685731</c:v>
                </c:pt>
                <c:pt idx="863">
                  <c:v>7.6711485933333448</c:v>
                </c:pt>
                <c:pt idx="864">
                  <c:v>7.6722743455149622</c:v>
                </c:pt>
                <c:pt idx="865">
                  <c:v>7.6733926423841181</c:v>
                </c:pt>
                <c:pt idx="866">
                  <c:v>7.6693684257425874</c:v>
                </c:pt>
                <c:pt idx="867">
                  <c:v>7.670488924342119</c:v>
                </c:pt>
                <c:pt idx="868">
                  <c:v>7.6716020754098508</c:v>
                </c:pt>
                <c:pt idx="869">
                  <c:v>7.6727079509804073</c:v>
                </c:pt>
                <c:pt idx="870">
                  <c:v>7.6738066221498524</c:v>
                </c:pt>
                <c:pt idx="871">
                  <c:v>7.6748981590909251</c:v>
                </c:pt>
                <c:pt idx="872">
                  <c:v>7.6759826310679786</c:v>
                </c:pt>
                <c:pt idx="873">
                  <c:v>7.6770601064516306</c:v>
                </c:pt>
                <c:pt idx="874">
                  <c:v>7.6781306527331372</c:v>
                </c:pt>
                <c:pt idx="875">
                  <c:v>7.6762847852564295</c:v>
                </c:pt>
                <c:pt idx="876">
                  <c:v>7.672136789137399</c:v>
                </c:pt>
                <c:pt idx="877">
                  <c:v>7.673212786624223</c:v>
                </c:pt>
                <c:pt idx="878">
                  <c:v>7.6742819523809729</c:v>
                </c:pt>
                <c:pt idx="879">
                  <c:v>7.6753443512658439</c:v>
                </c:pt>
                <c:pt idx="880">
                  <c:v>7.6721621545741536</c:v>
                </c:pt>
                <c:pt idx="881">
                  <c:v>7.6690006855346118</c:v>
                </c:pt>
                <c:pt idx="882">
                  <c:v>7.6668705047022154</c:v>
                </c:pt>
                <c:pt idx="883">
                  <c:v>7.6679427843750219</c:v>
                </c:pt>
                <c:pt idx="884">
                  <c:v>7.6690083831775926</c:v>
                </c:pt>
                <c:pt idx="885">
                  <c:v>7.6666091242236254</c:v>
                </c:pt>
                <c:pt idx="886">
                  <c:v>7.6676722538699922</c:v>
                </c:pt>
                <c:pt idx="887">
                  <c:v>7.6687288209876785</c:v>
                </c:pt>
                <c:pt idx="888">
                  <c:v>7.6697788861538703</c:v>
                </c:pt>
                <c:pt idx="889">
                  <c:v>7.6708225092024787</c:v>
                </c:pt>
                <c:pt idx="890">
                  <c:v>7.6718597492354998</c:v>
                </c:pt>
                <c:pt idx="891">
                  <c:v>7.6728906646341724</c:v>
                </c:pt>
                <c:pt idx="892">
                  <c:v>7.6739153130699354</c:v>
                </c:pt>
                <c:pt idx="893">
                  <c:v>7.6749337515151792</c:v>
                </c:pt>
                <c:pt idx="894">
                  <c:v>7.6759460362538041</c:v>
                </c:pt>
                <c:pt idx="895">
                  <c:v>7.6717847620482207</c:v>
                </c:pt>
                <c:pt idx="896">
                  <c:v>7.6728004234234515</c:v>
                </c:pt>
                <c:pt idx="897">
                  <c:v>7.673810002994041</c:v>
                </c:pt>
                <c:pt idx="898">
                  <c:v>7.6720671014925665</c:v>
                </c:pt>
                <c:pt idx="899">
                  <c:v>7.6730728541666959</c:v>
                </c:pt>
                <c:pt idx="900">
                  <c:v>7.6740726379822259</c:v>
                </c:pt>
                <c:pt idx="901">
                  <c:v>7.6730684260355329</c:v>
                </c:pt>
                <c:pt idx="902">
                  <c:v>7.6740623244838062</c:v>
                </c:pt>
                <c:pt idx="903">
                  <c:v>7.6750503764706188</c:v>
                </c:pt>
                <c:pt idx="904">
                  <c:v>7.6760326334311166</c:v>
                </c:pt>
                <c:pt idx="905">
                  <c:v>7.675392555555586</c:v>
                </c:pt>
                <c:pt idx="906">
                  <c:v>7.6763680874635876</c:v>
                </c:pt>
                <c:pt idx="907">
                  <c:v>7.6725603052325901</c:v>
                </c:pt>
                <c:pt idx="908">
                  <c:v>7.6735383913043798</c:v>
                </c:pt>
                <c:pt idx="909">
                  <c:v>7.674510823699455</c:v>
                </c:pt>
                <c:pt idx="910">
                  <c:v>7.6754776512968634</c:v>
                </c:pt>
                <c:pt idx="911">
                  <c:v>7.6764389224138272</c:v>
                </c:pt>
                <c:pt idx="912">
                  <c:v>7.6773946848137875</c:v>
                </c:pt>
                <c:pt idx="913">
                  <c:v>7.6751493885714623</c:v>
                </c:pt>
                <c:pt idx="914">
                  <c:v>7.6761033789174133</c:v>
                </c:pt>
                <c:pt idx="915">
                  <c:v>7.6770519488636717</c:v>
                </c:pt>
                <c:pt idx="916">
                  <c:v>7.6779951444759567</c:v>
                </c:pt>
                <c:pt idx="917">
                  <c:v>7.6789330112994714</c:v>
                </c:pt>
                <c:pt idx="918">
                  <c:v>7.6798655943662339</c:v>
                </c:pt>
                <c:pt idx="919">
                  <c:v>7.6807929382022841</c:v>
                </c:pt>
                <c:pt idx="920">
                  <c:v>7.6817150868347719</c:v>
                </c:pt>
                <c:pt idx="921">
                  <c:v>7.6798791452514346</c:v>
                </c:pt>
                <c:pt idx="922">
                  <c:v>7.6807987019498993</c:v>
                </c:pt>
                <c:pt idx="923">
                  <c:v>7.6817131500000393</c:v>
                </c:pt>
                <c:pt idx="924">
                  <c:v>7.6826225318559951</c:v>
                </c:pt>
                <c:pt idx="925">
                  <c:v>7.6835268895028026</c:v>
                </c:pt>
                <c:pt idx="926">
                  <c:v>7.68442626446285</c:v>
                </c:pt>
                <c:pt idx="927">
                  <c:v>7.685320697802239</c:v>
                </c:pt>
                <c:pt idx="928">
                  <c:v>7.6862102301370276</c:v>
                </c:pt>
                <c:pt idx="929">
                  <c:v>7.6870949016393864</c:v>
                </c:pt>
                <c:pt idx="930">
                  <c:v>7.6879747520436394</c:v>
                </c:pt>
                <c:pt idx="931">
                  <c:v>7.6888498206522167</c:v>
                </c:pt>
                <c:pt idx="932">
                  <c:v>7.6897201463415064</c:v>
                </c:pt>
                <c:pt idx="933">
                  <c:v>7.6905857675676117</c:v>
                </c:pt>
                <c:pt idx="934">
                  <c:v>7.691446722372012</c:v>
                </c:pt>
                <c:pt idx="935">
                  <c:v>7.6923030483871413</c:v>
                </c:pt>
                <c:pt idx="936">
                  <c:v>7.6908464316354328</c:v>
                </c:pt>
                <c:pt idx="937">
                  <c:v>7.6916997834225045</c:v>
                </c:pt>
                <c:pt idx="938">
                  <c:v>7.6925485840000452</c:v>
                </c:pt>
                <c:pt idx="939">
                  <c:v>7.6933928696808964</c:v>
                </c:pt>
                <c:pt idx="940">
                  <c:v>7.6942326763926188</c:v>
                </c:pt>
                <c:pt idx="941">
                  <c:v>7.6950680396825861</c:v>
                </c:pt>
                <c:pt idx="942">
                  <c:v>7.6929280105541356</c:v>
                </c:pt>
                <c:pt idx="943">
                  <c:v>7.689691207894783</c:v>
                </c:pt>
                <c:pt idx="944">
                  <c:v>7.6903050236220922</c:v>
                </c:pt>
                <c:pt idx="945">
                  <c:v>7.6911419214660146</c:v>
                </c:pt>
                <c:pt idx="946">
                  <c:v>7.6893873603133622</c:v>
                </c:pt>
                <c:pt idx="947">
                  <c:v>7.6902222890625467</c:v>
                </c:pt>
                <c:pt idx="948">
                  <c:v>7.6875065610390081</c:v>
                </c:pt>
                <c:pt idx="949">
                  <c:v>7.6855252720207714</c:v>
                </c:pt>
                <c:pt idx="950">
                  <c:v>7.6863637080103828</c:v>
                </c:pt>
                <c:pt idx="951">
                  <c:v>7.6836698737113869</c:v>
                </c:pt>
                <c:pt idx="952">
                  <c:v>7.6830513984576303</c:v>
                </c:pt>
                <c:pt idx="953">
                  <c:v>7.6838897282051759</c:v>
                </c:pt>
                <c:pt idx="954">
                  <c:v>7.6825066368286921</c:v>
                </c:pt>
                <c:pt idx="955">
                  <c:v>7.6833420790816804</c:v>
                </c:pt>
                <c:pt idx="956">
                  <c:v>7.6841732697201506</c:v>
                </c:pt>
                <c:pt idx="957">
                  <c:v>7.6850002411167999</c:v>
                </c:pt>
                <c:pt idx="958">
                  <c:v>7.6858230253165054</c:v>
                </c:pt>
                <c:pt idx="959">
                  <c:v>7.6866416540404536</c:v>
                </c:pt>
                <c:pt idx="960">
                  <c:v>7.6848276801008044</c:v>
                </c:pt>
                <c:pt idx="961">
                  <c:v>7.6856446959799491</c:v>
                </c:pt>
                <c:pt idx="962">
                  <c:v>7.6864576165414036</c:v>
                </c:pt>
                <c:pt idx="963">
                  <c:v>7.6835859775000497</c:v>
                </c:pt>
                <c:pt idx="964">
                  <c:v>7.6826717231920689</c:v>
                </c:pt>
                <c:pt idx="965">
                  <c:v>7.6834859726368654</c:v>
                </c:pt>
                <c:pt idx="966">
                  <c:v>7.6803406277916126</c:v>
                </c:pt>
                <c:pt idx="967">
                  <c:v>7.6792059158416324</c:v>
                </c:pt>
                <c:pt idx="968">
                  <c:v>7.680022691358074</c:v>
                </c:pt>
                <c:pt idx="969">
                  <c:v>7.6770050541872408</c:v>
                </c:pt>
                <c:pt idx="970">
                  <c:v>7.6752523685504181</c:v>
                </c:pt>
                <c:pt idx="971">
                  <c:v>7.6760728284314226</c:v>
                </c:pt>
                <c:pt idx="972">
                  <c:v>7.6768892762836689</c:v>
                </c:pt>
                <c:pt idx="973">
                  <c:v>7.6777017414634647</c:v>
                </c:pt>
                <c:pt idx="974">
                  <c:v>7.6785102530414138</c:v>
                </c:pt>
                <c:pt idx="975">
                  <c:v>7.6793148398058761</c:v>
                </c:pt>
                <c:pt idx="976">
                  <c:v>7.680115530266395</c:v>
                </c:pt>
                <c:pt idx="977">
                  <c:v>7.6795282826087474</c:v>
                </c:pt>
                <c:pt idx="978">
                  <c:v>7.6766826698795692</c:v>
                </c:pt>
                <c:pt idx="979">
                  <c:v>7.6774839134615904</c:v>
                </c:pt>
                <c:pt idx="980">
                  <c:v>7.6782813141487329</c:v>
                </c:pt>
                <c:pt idx="981">
                  <c:v>7.6747254736842629</c:v>
                </c:pt>
                <c:pt idx="982">
                  <c:v>7.6724756396181917</c:v>
                </c:pt>
                <c:pt idx="983">
                  <c:v>7.6732792690476721</c:v>
                </c:pt>
                <c:pt idx="984">
                  <c:v>7.6740790807601487</c:v>
                </c:pt>
                <c:pt idx="985">
                  <c:v>7.6748751018957888</c:v>
                </c:pt>
                <c:pt idx="986">
                  <c:v>7.6756673593381155</c:v>
                </c:pt>
                <c:pt idx="987">
                  <c:v>7.6764558797170359</c:v>
                </c:pt>
                <c:pt idx="988">
                  <c:v>7.6743713600000554</c:v>
                </c:pt>
                <c:pt idx="989">
                  <c:v>7.6726712723005246</c:v>
                </c:pt>
                <c:pt idx="990">
                  <c:v>7.6734612693208986</c:v>
                </c:pt>
                <c:pt idx="991">
                  <c:v>7.6742475747664107</c:v>
                </c:pt>
                <c:pt idx="992">
                  <c:v>7.6750302144522706</c:v>
                </c:pt>
                <c:pt idx="993">
                  <c:v>7.6758092139535448</c:v>
                </c:pt>
                <c:pt idx="994">
                  <c:v>7.6765845986079455</c:v>
                </c:pt>
                <c:pt idx="995">
                  <c:v>7.6773563935185756</c:v>
                </c:pt>
                <c:pt idx="996">
                  <c:v>7.6781246235566396</c:v>
                </c:pt>
                <c:pt idx="997">
                  <c:v>7.6788893133641132</c:v>
                </c:pt>
                <c:pt idx="998">
                  <c:v>7.6796504873563807</c:v>
                </c:pt>
                <c:pt idx="999">
                  <c:v>7.6804081697248296</c:v>
                </c:pt>
                <c:pt idx="1000">
                  <c:v>7.6811623844394186</c:v>
                </c:pt>
              </c:numCache>
            </c:numRef>
          </c:yVal>
          <c:smooth val="1"/>
          <c:extLst>
            <c:ext xmlns:c16="http://schemas.microsoft.com/office/drawing/2014/chart" uri="{C3380CC4-5D6E-409C-BE32-E72D297353CC}">
              <c16:uniqueId val="{00000000-AD50-4B33-A4F8-DF7831568A68}"/>
            </c:ext>
          </c:extLst>
        </c:ser>
        <c:dLbls>
          <c:showLegendKey val="0"/>
          <c:showVal val="0"/>
          <c:showCatName val="0"/>
          <c:showSerName val="0"/>
          <c:showPercent val="0"/>
          <c:showBubbleSize val="0"/>
        </c:dLbls>
        <c:axId val="41457920"/>
        <c:axId val="41460096"/>
      </c:scatterChart>
      <c:valAx>
        <c:axId val="41457920"/>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41460096"/>
        <c:crosses val="autoZero"/>
        <c:crossBetween val="midCat"/>
        <c:majorUnit val="100"/>
      </c:valAx>
      <c:valAx>
        <c:axId val="41460096"/>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41457920"/>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'FBH660-10'!$E$1</c:f>
              <c:strCache>
                <c:ptCount val="1"/>
                <c:pt idx="0">
                  <c:v>% Transmission</c:v>
                </c:pt>
              </c:strCache>
            </c:strRef>
          </c:tx>
          <c:marker>
            <c:symbol val="none"/>
          </c:marker>
          <c:xVal>
            <c:numRef>
              <c:f>'FBH660-10'!$C$2:$C$1002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'FBH660-10'!$E$2:$E$1002</c:f>
              <c:numCache>
                <c:formatCode>General</c:formatCode>
                <c:ptCount val="1001"/>
                <c:pt idx="0">
                  <c:v>4.0071446643143013E-6</c:v>
                </c:pt>
                <c:pt idx="1">
                  <c:v>9.6948590631163641E-6</c:v>
                </c:pt>
                <c:pt idx="2">
                  <c:v>4.5119159415052273E-6</c:v>
                </c:pt>
                <c:pt idx="3">
                  <c:v>3.0780151280326805E-6</c:v>
                </c:pt>
                <c:pt idx="4">
                  <c:v>5.5744342839154151E-6</c:v>
                </c:pt>
                <c:pt idx="5">
                  <c:v>4.1703003387375563E-6</c:v>
                </c:pt>
                <c:pt idx="6">
                  <c:v>3.3895608010181859E-6</c:v>
                </c:pt>
                <c:pt idx="7">
                  <c:v>2.9015195425108757E-6</c:v>
                </c:pt>
                <c:pt idx="8">
                  <c:v>3.8007648411243774E-6</c:v>
                </c:pt>
                <c:pt idx="9">
                  <c:v>5.1910044359088029E-6</c:v>
                </c:pt>
                <c:pt idx="10">
                  <c:v>4.4598418092610246E-6</c:v>
                </c:pt>
                <c:pt idx="11">
                  <c:v>4.8720492149376046E-6</c:v>
                </c:pt>
                <c:pt idx="12">
                  <c:v>4.3056779054133139E-6</c:v>
                </c:pt>
                <c:pt idx="13">
                  <c:v>4.9566120524253209E-6</c:v>
                </c:pt>
                <c:pt idx="14">
                  <c:v>4.448080106972483E-6</c:v>
                </c:pt>
                <c:pt idx="15">
                  <c:v>4.0461018658688809E-6</c:v>
                </c:pt>
                <c:pt idx="16">
                  <c:v>3.7216928612148585E-6</c:v>
                </c:pt>
                <c:pt idx="17">
                  <c:v>3.4552316298056421E-6</c:v>
                </c:pt>
                <c:pt idx="18">
                  <c:v>4.1015593479241551E-6</c:v>
                </c:pt>
                <c:pt idx="19">
                  <c:v>3.8176978203409537E-6</c:v>
                </c:pt>
                <c:pt idx="20">
                  <c:v>4.1389941209202525E-6</c:v>
                </c:pt>
                <c:pt idx="21">
                  <c:v>4.7653611314051891E-6</c:v>
                </c:pt>
                <c:pt idx="22">
                  <c:v>4.4481416489574802E-6</c:v>
                </c:pt>
                <c:pt idx="23">
                  <c:v>4.1759424030367637E-6</c:v>
                </c:pt>
                <c:pt idx="24">
                  <c:v>3.9402549200904014E-6</c:v>
                </c:pt>
                <c:pt idx="25">
                  <c:v>4.2124702442725404E-6</c:v>
                </c:pt>
                <c:pt idx="26">
                  <c:v>3.9905750368137827E-6</c:v>
                </c:pt>
                <c:pt idx="27">
                  <c:v>3.7950087862308859E-6</c:v>
                </c:pt>
                <c:pt idx="28">
                  <c:v>3.621555152584322E-6</c:v>
                </c:pt>
                <c:pt idx="29">
                  <c:v>3.4668251088986372E-6</c:v>
                </c:pt>
                <c:pt idx="30">
                  <c:v>3.3280680169726644E-6</c:v>
                </c:pt>
                <c:pt idx="31">
                  <c:v>3.6109876242957672E-6</c:v>
                </c:pt>
                <c:pt idx="32">
                  <c:v>3.4707650227423857E-6</c:v>
                </c:pt>
                <c:pt idx="33">
                  <c:v>3.3437687549235692E-6</c:v>
                </c:pt>
                <c:pt idx="34">
                  <c:v>3.5972512438229295E-6</c:v>
                </c:pt>
                <c:pt idx="35">
                  <c:v>3.4693599531163545E-6</c:v>
                </c:pt>
                <c:pt idx="36">
                  <c:v>3.6471794748806715E-6</c:v>
                </c:pt>
                <c:pt idx="37">
                  <c:v>3.6913319802545174E-6</c:v>
                </c:pt>
                <c:pt idx="38">
                  <c:v>3.9208129885750692E-6</c:v>
                </c:pt>
                <c:pt idx="39">
                  <c:v>3.7869687818697873E-6</c:v>
                </c:pt>
                <c:pt idx="40">
                  <c:v>3.6638960730304159E-6</c:v>
                </c:pt>
                <c:pt idx="41">
                  <c:v>3.5504044835978034E-6</c:v>
                </c:pt>
                <c:pt idx="42">
                  <c:v>3.4454671713228088E-6</c:v>
                </c:pt>
                <c:pt idx="43">
                  <c:v>3.348194349139019E-6</c:v>
                </c:pt>
                <c:pt idx="44">
                  <c:v>3.2578116932397276E-6</c:v>
                </c:pt>
                <c:pt idx="45">
                  <c:v>3.1736426341435478E-6</c:v>
                </c:pt>
                <c:pt idx="46">
                  <c:v>3.0950937516398221E-6</c:v>
                </c:pt>
                <c:pt idx="47">
                  <c:v>3.0216426660523957E-6</c:v>
                </c:pt>
                <c:pt idx="48">
                  <c:v>2.9528279488756615E-6</c:v>
                </c:pt>
                <c:pt idx="49">
                  <c:v>3.1653078878053991E-6</c:v>
                </c:pt>
                <c:pt idx="50">
                  <c:v>3.4013539179604432E-6</c:v>
                </c:pt>
                <c:pt idx="51">
                  <c:v>3.3207443493082807E-6</c:v>
                </c:pt>
                <c:pt idx="52">
                  <c:v>3.2449808043197483E-6</c:v>
                </c:pt>
                <c:pt idx="53">
                  <c:v>3.1736574964590929E-6</c:v>
                </c:pt>
                <c:pt idx="54">
                  <c:v>3.1064113449863856E-6</c:v>
                </c:pt>
                <c:pt idx="55">
                  <c:v>3.0429166291225379E-6</c:v>
                </c:pt>
                <c:pt idx="56">
                  <c:v>2.9828804112414743E-6</c:v>
                </c:pt>
                <c:pt idx="57">
                  <c:v>2.9260386049113391E-6</c:v>
                </c:pt>
                <c:pt idx="58">
                  <c:v>3.0714410648187495E-6</c:v>
                </c:pt>
                <c:pt idx="59">
                  <c:v>3.1473050118676497E-6</c:v>
                </c:pt>
                <c:pt idx="60">
                  <c:v>3.2744544300895028E-6</c:v>
                </c:pt>
                <c:pt idx="61">
                  <c:v>3.2112119236744237E-6</c:v>
                </c:pt>
                <c:pt idx="62">
                  <c:v>3.3561517335328137E-6</c:v>
                </c:pt>
                <c:pt idx="63">
                  <c:v>3.4219428334794969E-6</c:v>
                </c:pt>
                <c:pt idx="64">
                  <c:v>3.3565979351567443E-6</c:v>
                </c:pt>
                <c:pt idx="65">
                  <c:v>3.3999993446605627E-6</c:v>
                </c:pt>
                <c:pt idx="66">
                  <c:v>3.5053721696621723E-6</c:v>
                </c:pt>
                <c:pt idx="67">
                  <c:v>3.44014128659933E-6</c:v>
                </c:pt>
                <c:pt idx="68">
                  <c:v>3.3779629671375557E-6</c:v>
                </c:pt>
                <c:pt idx="69">
                  <c:v>3.5276685350763456E-6</c:v>
                </c:pt>
                <c:pt idx="70">
                  <c:v>3.4644622301864286E-6</c:v>
                </c:pt>
                <c:pt idx="71">
                  <c:v>3.4040975734225756E-6</c:v>
                </c:pt>
                <c:pt idx="72">
                  <c:v>3.3463958660397012E-6</c:v>
                </c:pt>
                <c:pt idx="73">
                  <c:v>3.4976956227336292E-6</c:v>
                </c:pt>
                <c:pt idx="74">
                  <c:v>3.6279019971192203E-6</c:v>
                </c:pt>
                <c:pt idx="75">
                  <c:v>3.5658254389076474E-6</c:v>
                </c:pt>
                <c:pt idx="76">
                  <c:v>3.5063825691901341E-6</c:v>
                </c:pt>
                <c:pt idx="77">
                  <c:v>3.5471444274012516E-6</c:v>
                </c:pt>
                <c:pt idx="78">
                  <c:v>3.4897297631357378E-6</c:v>
                </c:pt>
                <c:pt idx="79">
                  <c:v>3.5690840460851774E-6</c:v>
                </c:pt>
                <c:pt idx="80">
                  <c:v>3.5124619608478803E-6</c:v>
                </c:pt>
                <c:pt idx="81">
                  <c:v>3.458086703881916E-6</c:v>
                </c:pt>
                <c:pt idx="82">
                  <c:v>3.4058333798094244E-6</c:v>
                </c:pt>
                <c:pt idx="83">
                  <c:v>3.5278185385110819E-6</c:v>
                </c:pt>
                <c:pt idx="84">
                  <c:v>3.4749402474402724E-6</c:v>
                </c:pt>
                <c:pt idx="85">
                  <c:v>3.4240569291509399E-6</c:v>
                </c:pt>
                <c:pt idx="86">
                  <c:v>3.3750630088264278E-6</c:v>
                </c:pt>
                <c:pt idx="87">
                  <c:v>3.3278599832934009E-6</c:v>
                </c:pt>
                <c:pt idx="88">
                  <c:v>3.4142209113876616E-6</c:v>
                </c:pt>
                <c:pt idx="89">
                  <c:v>3.3670924771530784E-6</c:v>
                </c:pt>
                <c:pt idx="90">
                  <c:v>3.3216291478617396E-6</c:v>
                </c:pt>
                <c:pt idx="91">
                  <c:v>3.2777481954036616E-6</c:v>
                </c:pt>
                <c:pt idx="92">
                  <c:v>3.3879804255028704E-6</c:v>
                </c:pt>
                <c:pt idx="93">
                  <c:v>3.5158812816664115E-6</c:v>
                </c:pt>
                <c:pt idx="94">
                  <c:v>3.4688155751212358E-6</c:v>
                </c:pt>
                <c:pt idx="95">
                  <c:v>3.5704090871295691E-6</c:v>
                </c:pt>
                <c:pt idx="96">
                  <c:v>3.5230334192383536E-6</c:v>
                </c:pt>
                <c:pt idx="97">
                  <c:v>3.4772341706963449E-6</c:v>
                </c:pt>
                <c:pt idx="98">
                  <c:v>3.5651156797141815E-6</c:v>
                </c:pt>
                <c:pt idx="99">
                  <c:v>3.5192724522235167E-6</c:v>
                </c:pt>
                <c:pt idx="100">
                  <c:v>3.4749091565032851E-6</c:v>
                </c:pt>
                <c:pt idx="101">
                  <c:v>3.4319586690789501E-6</c:v>
                </c:pt>
                <c:pt idx="102">
                  <c:v>3.5125064160852067E-6</c:v>
                </c:pt>
                <c:pt idx="103">
                  <c:v>3.4695620099256757E-6</c:v>
                </c:pt>
                <c:pt idx="104">
                  <c:v>3.4279457706110039E-6</c:v>
                </c:pt>
                <c:pt idx="105">
                  <c:v>3.3875999142988276E-6</c:v>
                </c:pt>
                <c:pt idx="106">
                  <c:v>3.348469847455917E-6</c:v>
                </c:pt>
                <c:pt idx="107">
                  <c:v>3.425417696304278E-6</c:v>
                </c:pt>
                <c:pt idx="108">
                  <c:v>3.3862277556162527E-6</c:v>
                </c:pt>
                <c:pt idx="109">
                  <c:v>3.3481866046023837E-6</c:v>
                </c:pt>
                <c:pt idx="110">
                  <c:v>3.3112467843524098E-6</c:v>
                </c:pt>
                <c:pt idx="111">
                  <c:v>3.3800878744276859E-6</c:v>
                </c:pt>
                <c:pt idx="112">
                  <c:v>3.3430767341370071E-6</c:v>
                </c:pt>
                <c:pt idx="113">
                  <c:v>3.3072029820323675E-6</c:v>
                </c:pt>
                <c:pt idx="114">
                  <c:v>3.2723281132352505E-6</c:v>
                </c:pt>
                <c:pt idx="115">
                  <c:v>3.2384128605334349E-6</c:v>
                </c:pt>
                <c:pt idx="116">
                  <c:v>3.2054199208223348E-6</c:v>
                </c:pt>
                <c:pt idx="117">
                  <c:v>3.173313836902439E-6</c:v>
                </c:pt>
                <c:pt idx="118">
                  <c:v>3.1420608875409445E-6</c:v>
                </c:pt>
                <c:pt idx="119">
                  <c:v>3.1984112179515497E-6</c:v>
                </c:pt>
                <c:pt idx="120">
                  <c:v>3.2686393766720356E-6</c:v>
                </c:pt>
                <c:pt idx="121">
                  <c:v>3.236450119635624E-6</c:v>
                </c:pt>
                <c:pt idx="122">
                  <c:v>3.2050935887940215E-6</c:v>
                </c:pt>
                <c:pt idx="123">
                  <c:v>3.1745393129896501E-6</c:v>
                </c:pt>
                <c:pt idx="124">
                  <c:v>3.1718175077900543E-6</c:v>
                </c:pt>
                <c:pt idx="125">
                  <c:v>3.217517874534202E-6</c:v>
                </c:pt>
                <c:pt idx="126">
                  <c:v>3.1874692224229743E-6</c:v>
                </c:pt>
                <c:pt idx="127">
                  <c:v>3.1581641776536969E-6</c:v>
                </c:pt>
                <c:pt idx="128">
                  <c:v>3.1942428418485666E-6</c:v>
                </c:pt>
                <c:pt idx="129">
                  <c:v>3.1652735877030577E-6</c:v>
                </c:pt>
                <c:pt idx="130">
                  <c:v>3.1370033662708086E-6</c:v>
                </c:pt>
                <c:pt idx="131">
                  <c:v>3.109408274952602E-6</c:v>
                </c:pt>
                <c:pt idx="132">
                  <c:v>3.0824654540170634E-6</c:v>
                </c:pt>
                <c:pt idx="133">
                  <c:v>3.149331417356462E-6</c:v>
                </c:pt>
                <c:pt idx="134">
                  <c:v>3.1593769436145339E-6</c:v>
                </c:pt>
                <c:pt idx="135">
                  <c:v>3.2244597730215484E-6</c:v>
                </c:pt>
                <c:pt idx="136">
                  <c:v>3.2984772196679044E-6</c:v>
                </c:pt>
                <c:pt idx="137">
                  <c:v>3.2695285228730895E-6</c:v>
                </c:pt>
                <c:pt idx="138">
                  <c:v>3.2412449722911037E-6</c:v>
                </c:pt>
                <c:pt idx="139">
                  <c:v>3.318227054996106E-6</c:v>
                </c:pt>
                <c:pt idx="140">
                  <c:v>3.289582696146979E-6</c:v>
                </c:pt>
                <c:pt idx="141">
                  <c:v>3.2615838596963134E-6</c:v>
                </c:pt>
                <c:pt idx="142">
                  <c:v>3.2342099567700792E-6</c:v>
                </c:pt>
                <c:pt idx="143">
                  <c:v>3.2074412358981139E-6</c:v>
                </c:pt>
                <c:pt idx="144">
                  <c:v>3.1812587419506243E-6</c:v>
                </c:pt>
                <c:pt idx="145">
                  <c:v>3.1556442774184486E-6</c:v>
                </c:pt>
                <c:pt idx="146">
                  <c:v>3.1305803658852794E-6</c:v>
                </c:pt>
                <c:pt idx="147">
                  <c:v>3.1847135202198996E-6</c:v>
                </c:pt>
                <c:pt idx="148">
                  <c:v>3.2417506809113713E-6</c:v>
                </c:pt>
                <c:pt idx="149">
                  <c:v>3.2632039649644914E-6</c:v>
                </c:pt>
                <c:pt idx="150">
                  <c:v>3.2670820861614022E-6</c:v>
                </c:pt>
                <c:pt idx="151">
                  <c:v>3.3161348612227235E-6</c:v>
                </c:pt>
                <c:pt idx="152">
                  <c:v>3.3693552533055507E-6</c:v>
                </c:pt>
                <c:pt idx="153">
                  <c:v>3.4010598871428333E-6</c:v>
                </c:pt>
                <c:pt idx="154">
                  <c:v>3.4729689199801747E-6</c:v>
                </c:pt>
                <c:pt idx="155">
                  <c:v>3.4448535437513216E-6</c:v>
                </c:pt>
                <c:pt idx="156">
                  <c:v>3.4173196098239981E-6</c:v>
                </c:pt>
                <c:pt idx="157">
                  <c:v>3.3903501255376525E-6</c:v>
                </c:pt>
                <c:pt idx="158">
                  <c:v>3.4242147502038305E-6</c:v>
                </c:pt>
                <c:pt idx="159">
                  <c:v>3.3974845268231001E-6</c:v>
                </c:pt>
                <c:pt idx="160">
                  <c:v>3.3712911529126618E-6</c:v>
                </c:pt>
                <c:pt idx="161">
                  <c:v>3.3456193774397652E-6</c:v>
                </c:pt>
                <c:pt idx="162">
                  <c:v>3.3204545018302861E-6</c:v>
                </c:pt>
                <c:pt idx="163">
                  <c:v>3.2957823558358444E-6</c:v>
                </c:pt>
                <c:pt idx="164">
                  <c:v>3.2715892746285039E-6</c:v>
                </c:pt>
                <c:pt idx="165">
                  <c:v>3.2478620770518819E-6</c:v>
                </c:pt>
                <c:pt idx="166">
                  <c:v>3.2245880449625804E-6</c:v>
                </c:pt>
                <c:pt idx="167">
                  <c:v>3.2017549035995354E-6</c:v>
                </c:pt>
                <c:pt idx="168">
                  <c:v>3.2424729884511015E-6</c:v>
                </c:pt>
                <c:pt idx="169">
                  <c:v>3.301472262999371E-6</c:v>
                </c:pt>
                <c:pt idx="170">
                  <c:v>3.3679963644659597E-6</c:v>
                </c:pt>
                <c:pt idx="171">
                  <c:v>3.3981461871223264E-6</c:v>
                </c:pt>
                <c:pt idx="172">
                  <c:v>3.3737546125746541E-6</c:v>
                </c:pt>
                <c:pt idx="173">
                  <c:v>3.3498154790650805E-6</c:v>
                </c:pt>
                <c:pt idx="174">
                  <c:v>3.3263169040878667E-6</c:v>
                </c:pt>
                <c:pt idx="175">
                  <c:v>3.303247403391813E-6</c:v>
                </c:pt>
                <c:pt idx="176">
                  <c:v>3.2805958748725134E-6</c:v>
                </c:pt>
                <c:pt idx="177">
                  <c:v>3.2583515832238262E-6</c:v>
                </c:pt>
                <c:pt idx="178">
                  <c:v>3.2945097630181277E-6</c:v>
                </c:pt>
                <c:pt idx="179">
                  <c:v>3.3610963842707841E-6</c:v>
                </c:pt>
                <c:pt idx="180">
                  <c:v>3.4370398186442072E-6</c:v>
                </c:pt>
                <c:pt idx="181">
                  <c:v>3.4912918438283881E-6</c:v>
                </c:pt>
                <c:pt idx="182">
                  <c:v>3.4670840620950183E-6</c:v>
                </c:pt>
                <c:pt idx="183">
                  <c:v>3.4433045367571971E-6</c:v>
                </c:pt>
                <c:pt idx="184">
                  <c:v>3.5137771217393505E-6</c:v>
                </c:pt>
                <c:pt idx="185">
                  <c:v>3.5752522019558708E-6</c:v>
                </c:pt>
                <c:pt idx="186">
                  <c:v>3.5505394920329604E-6</c:v>
                </c:pt>
                <c:pt idx="187">
                  <c:v>3.6125192518362784E-6</c:v>
                </c:pt>
                <c:pt idx="188">
                  <c:v>3.6484771413443327E-6</c:v>
                </c:pt>
                <c:pt idx="189">
                  <c:v>3.6232684787005063E-6</c:v>
                </c:pt>
                <c:pt idx="190">
                  <c:v>3.5984952349225894E-6</c:v>
                </c:pt>
                <c:pt idx="191">
                  <c:v>3.5741467935531468E-6</c:v>
                </c:pt>
                <c:pt idx="192">
                  <c:v>3.550212867897969E-6</c:v>
                </c:pt>
                <c:pt idx="193">
                  <c:v>3.526683488678594E-6</c:v>
                </c:pt>
                <c:pt idx="194">
                  <c:v>3.5879591705011768E-6</c:v>
                </c:pt>
                <c:pt idx="195">
                  <c:v>3.6471345938822939E-6</c:v>
                </c:pt>
                <c:pt idx="196">
                  <c:v>3.622834394784305E-6</c:v>
                </c:pt>
                <c:pt idx="197">
                  <c:v>3.5989391187747283E-6</c:v>
                </c:pt>
                <c:pt idx="198">
                  <c:v>3.5754392387458052E-6</c:v>
                </c:pt>
                <c:pt idx="199">
                  <c:v>3.552325513218908E-6</c:v>
                </c:pt>
                <c:pt idx="200">
                  <c:v>3.5295889760192974E-6</c:v>
                </c:pt>
                <c:pt idx="201">
                  <c:v>3.5072209263857328E-6</c:v>
                </c:pt>
                <c:pt idx="202">
                  <c:v>3.4852129194938647E-6</c:v>
                </c:pt>
                <c:pt idx="203">
                  <c:v>3.4635567573738434E-6</c:v>
                </c:pt>
                <c:pt idx="204">
                  <c:v>3.4535720584641346E-6</c:v>
                </c:pt>
                <c:pt idx="205">
                  <c:v>3.4324721664209036E-6</c:v>
                </c:pt>
                <c:pt idx="206">
                  <c:v>3.4117031898897885E-6</c:v>
                </c:pt>
                <c:pt idx="207">
                  <c:v>3.3912577783137613E-6</c:v>
                </c:pt>
                <c:pt idx="208">
                  <c:v>3.4159908110910719E-6</c:v>
                </c:pt>
                <c:pt idx="209">
                  <c:v>3.4531491208394345E-6</c:v>
                </c:pt>
                <c:pt idx="210">
                  <c:v>3.5118869789309174E-6</c:v>
                </c:pt>
                <c:pt idx="211">
                  <c:v>3.5598086248055895E-6</c:v>
                </c:pt>
                <c:pt idx="212">
                  <c:v>3.5852941189371224E-6</c:v>
                </c:pt>
                <c:pt idx="213">
                  <c:v>3.5635825401225837E-6</c:v>
                </c:pt>
                <c:pt idx="214">
                  <c:v>3.5422025825058421E-6</c:v>
                </c:pt>
                <c:pt idx="215">
                  <c:v>3.5211470842896859E-6</c:v>
                </c:pt>
                <c:pt idx="216">
                  <c:v>3.5004090809688273E-6</c:v>
                </c:pt>
                <c:pt idx="217">
                  <c:v>3.5271333615755422E-6</c:v>
                </c:pt>
                <c:pt idx="218">
                  <c:v>3.5875156447307637E-6</c:v>
                </c:pt>
                <c:pt idx="219">
                  <c:v>3.5663713236510305E-6</c:v>
                </c:pt>
                <c:pt idx="220">
                  <c:v>3.5455412911923893E-6</c:v>
                </c:pt>
                <c:pt idx="221">
                  <c:v>3.5250189412012289E-6</c:v>
                </c:pt>
                <c:pt idx="222">
                  <c:v>3.5600293502262617E-6</c:v>
                </c:pt>
                <c:pt idx="223">
                  <c:v>3.5395421571106353E-6</c:v>
                </c:pt>
                <c:pt idx="224">
                  <c:v>3.5901532075679675E-6</c:v>
                </c:pt>
                <c:pt idx="225">
                  <c:v>3.661171668066622E-6</c:v>
                </c:pt>
                <c:pt idx="226">
                  <c:v>3.7350563145306117E-6</c:v>
                </c:pt>
                <c:pt idx="227">
                  <c:v>3.7131562032385985E-6</c:v>
                </c:pt>
                <c:pt idx="228">
                  <c:v>3.7807044948446486E-6</c:v>
                </c:pt>
                <c:pt idx="229">
                  <c:v>3.8699152706682714E-6</c:v>
                </c:pt>
                <c:pt idx="230">
                  <c:v>3.9512255201578224E-6</c:v>
                </c:pt>
                <c:pt idx="231">
                  <c:v>3.927503627451459E-6</c:v>
                </c:pt>
                <c:pt idx="232">
                  <c:v>3.9041259487378853E-6</c:v>
                </c:pt>
                <c:pt idx="233">
                  <c:v>3.8810854536234896E-6</c:v>
                </c:pt>
                <c:pt idx="234">
                  <c:v>3.8583752943782931E-6</c:v>
                </c:pt>
                <c:pt idx="235">
                  <c:v>3.8359888002189261E-6</c:v>
                </c:pt>
                <c:pt idx="236">
                  <c:v>3.876806024934864E-6</c:v>
                </c:pt>
                <c:pt idx="237">
                  <c:v>3.9252530114728183E-6</c:v>
                </c:pt>
                <c:pt idx="238">
                  <c:v>3.9024829342935389E-6</c:v>
                </c:pt>
                <c:pt idx="239">
                  <c:v>3.89781842481634E-6</c:v>
                </c:pt>
                <c:pt idx="240">
                  <c:v>3.967153076768493E-6</c:v>
                </c:pt>
                <c:pt idx="241">
                  <c:v>4.0259573084788521E-6</c:v>
                </c:pt>
                <c:pt idx="242">
                  <c:v>4.0025691113219639E-6</c:v>
                </c:pt>
                <c:pt idx="243">
                  <c:v>3.9795068270962179E-6</c:v>
                </c:pt>
                <c:pt idx="244">
                  <c:v>3.9567640676698177E-6</c:v>
                </c:pt>
                <c:pt idx="245">
                  <c:v>3.9343346041349573E-6</c:v>
                </c:pt>
                <c:pt idx="246">
                  <c:v>3.9122123620281835E-6</c:v>
                </c:pt>
                <c:pt idx="247">
                  <c:v>3.8903914167175295E-6</c:v>
                </c:pt>
                <c:pt idx="248">
                  <c:v>3.8688659889502534E-6</c:v>
                </c:pt>
                <c:pt idx="249">
                  <c:v>3.847630440554398E-6</c:v>
                </c:pt>
                <c:pt idx="250">
                  <c:v>3.8476365697778035E-6</c:v>
                </c:pt>
                <c:pt idx="251">
                  <c:v>3.907214392872284E-6</c:v>
                </c:pt>
                <c:pt idx="252">
                  <c:v>3.8858704721993966E-6</c:v>
                </c:pt>
                <c:pt idx="253">
                  <c:v>3.8648098373821015E-6</c:v>
                </c:pt>
                <c:pt idx="254">
                  <c:v>3.8922163841974975E-6</c:v>
                </c:pt>
                <c:pt idx="255">
                  <c:v>3.8712610413426258E-6</c:v>
                </c:pt>
                <c:pt idx="256">
                  <c:v>3.8505802847576956E-6</c:v>
                </c:pt>
                <c:pt idx="257">
                  <c:v>3.8301690434691536E-6</c:v>
                </c:pt>
                <c:pt idx="258">
                  <c:v>3.8100223657508304E-6</c:v>
                </c:pt>
                <c:pt idx="259">
                  <c:v>3.7901354157433211E-6</c:v>
                </c:pt>
                <c:pt idx="260">
                  <c:v>3.7705034701849431E-6</c:v>
                </c:pt>
                <c:pt idx="261">
                  <c:v>3.7511219152501212E-6</c:v>
                </c:pt>
                <c:pt idx="262">
                  <c:v>3.7319862434912344E-6</c:v>
                </c:pt>
                <c:pt idx="263">
                  <c:v>3.7130920508800819E-6</c:v>
                </c:pt>
                <c:pt idx="264">
                  <c:v>3.6944350339451813E-6</c:v>
                </c:pt>
                <c:pt idx="265">
                  <c:v>3.6760109870014787E-6</c:v>
                </c:pt>
                <c:pt idx="266">
                  <c:v>3.6578157994689443E-6</c:v>
                </c:pt>
                <c:pt idx="267">
                  <c:v>3.6398454532769873E-6</c:v>
                </c:pt>
                <c:pt idx="268">
                  <c:v>3.6220960203514162E-6</c:v>
                </c:pt>
                <c:pt idx="269">
                  <c:v>3.6775303279324413E-6</c:v>
                </c:pt>
                <c:pt idx="270">
                  <c:v>3.7230026313804881E-6</c:v>
                </c:pt>
                <c:pt idx="271">
                  <c:v>3.779496412977524E-6</c:v>
                </c:pt>
                <c:pt idx="272">
                  <c:v>3.8314343156850594E-6</c:v>
                </c:pt>
                <c:pt idx="273">
                  <c:v>3.8123769238454168E-6</c:v>
                </c:pt>
                <c:pt idx="274">
                  <c:v>3.7935518914370818E-6</c:v>
                </c:pt>
                <c:pt idx="275">
                  <c:v>3.7749552210744715E-6</c:v>
                </c:pt>
                <c:pt idx="276">
                  <c:v>3.75658300301025E-6</c:v>
                </c:pt>
                <c:pt idx="277">
                  <c:v>3.7825452271182518E-6</c:v>
                </c:pt>
                <c:pt idx="278">
                  <c:v>3.8341661782961706E-6</c:v>
                </c:pt>
                <c:pt idx="279">
                  <c:v>3.8154931532882336E-6</c:v>
                </c:pt>
                <c:pt idx="280">
                  <c:v>3.7970430055475855E-6</c:v>
                </c:pt>
                <c:pt idx="281">
                  <c:v>3.7788119813405893E-6</c:v>
                </c:pt>
                <c:pt idx="282">
                  <c:v>3.760796407507556E-6</c:v>
                </c:pt>
                <c:pt idx="283">
                  <c:v>3.7429926893760052E-6</c:v>
                </c:pt>
                <c:pt idx="284">
                  <c:v>3.7253973087371075E-6</c:v>
                </c:pt>
                <c:pt idx="285">
                  <c:v>3.7793816642367408E-6</c:v>
                </c:pt>
                <c:pt idx="286">
                  <c:v>3.8282635579560631E-6</c:v>
                </c:pt>
                <c:pt idx="287">
                  <c:v>3.8101563306712941E-6</c:v>
                </c:pt>
                <c:pt idx="288">
                  <c:v>3.7922591718584881E-6</c:v>
                </c:pt>
                <c:pt idx="289">
                  <c:v>3.7745686419363965E-6</c:v>
                </c:pt>
                <c:pt idx="290">
                  <c:v>3.7570813731126737E-6</c:v>
                </c:pt>
                <c:pt idx="291">
                  <c:v>3.7397940675758989E-6</c:v>
                </c:pt>
                <c:pt idx="292">
                  <c:v>3.7877490203225841E-6</c:v>
                </c:pt>
                <c:pt idx="293">
                  <c:v>3.8592447597748171E-6</c:v>
                </c:pt>
                <c:pt idx="294">
                  <c:v>3.8413181771710542E-6</c:v>
                </c:pt>
                <c:pt idx="295">
                  <c:v>3.8675106676009085E-6</c:v>
                </c:pt>
                <c:pt idx="296">
                  <c:v>3.8496386533124288E-6</c:v>
                </c:pt>
                <c:pt idx="297">
                  <c:v>3.8319683444364772E-6</c:v>
                </c:pt>
                <c:pt idx="298">
                  <c:v>3.8144965293058539E-6</c:v>
                </c:pt>
                <c:pt idx="299">
                  <c:v>3.8654956599903375E-6</c:v>
                </c:pt>
                <c:pt idx="300">
                  <c:v>3.9266378374998847E-6</c:v>
                </c:pt>
                <c:pt idx="301">
                  <c:v>3.9851038407060567E-6</c:v>
                </c:pt>
                <c:pt idx="302">
                  <c:v>4.0247984643491439E-6</c:v>
                </c:pt>
                <c:pt idx="303">
                  <c:v>4.0061015499251091E-6</c:v>
                </c:pt>
                <c:pt idx="304">
                  <c:v>3.9876132418304343E-6</c:v>
                </c:pt>
                <c:pt idx="305">
                  <c:v>3.9693302627431682E-6</c:v>
                </c:pt>
                <c:pt idx="306">
                  <c:v>3.9512494008826016E-6</c:v>
                </c:pt>
                <c:pt idx="307">
                  <c:v>3.9333675084290813E-6</c:v>
                </c:pt>
                <c:pt idx="308">
                  <c:v>3.996968374498383E-6</c:v>
                </c:pt>
                <c:pt idx="309">
                  <c:v>3.9788483532414496E-6</c:v>
                </c:pt>
                <c:pt idx="310">
                  <c:v>3.9609262155885146E-6</c:v>
                </c:pt>
                <c:pt idx="311">
                  <c:v>3.9431989172702086E-6</c:v>
                </c:pt>
                <c:pt idx="312">
                  <c:v>3.9256634736507054E-6</c:v>
                </c:pt>
                <c:pt idx="313">
                  <c:v>3.9083169583190919E-6</c:v>
                </c:pt>
                <c:pt idx="314">
                  <c:v>3.8911565017195797E-6</c:v>
                </c:pt>
                <c:pt idx="315">
                  <c:v>3.8741792898191984E-6</c:v>
                </c:pt>
                <c:pt idx="316">
                  <c:v>3.9408290525970265E-6</c:v>
                </c:pt>
                <c:pt idx="317">
                  <c:v>4.0054957344766873E-6</c:v>
                </c:pt>
                <c:pt idx="318">
                  <c:v>3.9878215964684788E-6</c:v>
                </c:pt>
                <c:pt idx="319">
                  <c:v>3.9703351795723365E-6</c:v>
                </c:pt>
                <c:pt idx="320">
                  <c:v>3.953033675031438E-6</c:v>
                </c:pt>
                <c:pt idx="321">
                  <c:v>3.9359143276030085E-6</c:v>
                </c:pt>
                <c:pt idx="322">
                  <c:v>3.9189744343288397E-6</c:v>
                </c:pt>
                <c:pt idx="323">
                  <c:v>3.902211343338614E-6</c:v>
                </c:pt>
                <c:pt idx="324">
                  <c:v>3.8856224526853515E-6</c:v>
                </c:pt>
                <c:pt idx="325">
                  <c:v>3.8692052092116031E-6</c:v>
                </c:pt>
                <c:pt idx="326">
                  <c:v>3.8529571074456966E-6</c:v>
                </c:pt>
                <c:pt idx="327">
                  <c:v>3.8368756885272259E-6</c:v>
                </c:pt>
                <c:pt idx="328">
                  <c:v>3.8509748368364271E-6</c:v>
                </c:pt>
                <c:pt idx="329">
                  <c:v>3.9053713811389695E-6</c:v>
                </c:pt>
                <c:pt idx="330">
                  <c:v>3.8890598652377953E-6</c:v>
                </c:pt>
                <c:pt idx="331">
                  <c:v>3.8729141257730659E-6</c:v>
                </c:pt>
                <c:pt idx="332">
                  <c:v>3.9343163372665384E-6</c:v>
                </c:pt>
                <c:pt idx="333">
                  <c:v>3.9945931863456601E-6</c:v>
                </c:pt>
                <c:pt idx="334">
                  <c:v>3.977839588627351E-6</c:v>
                </c:pt>
                <c:pt idx="335">
                  <c:v>3.9612553548947854E-6</c:v>
                </c:pt>
                <c:pt idx="336">
                  <c:v>4.0010045157084946E-6</c:v>
                </c:pt>
                <c:pt idx="337">
                  <c:v>3.9843537529895677E-6</c:v>
                </c:pt>
                <c:pt idx="338">
                  <c:v>3.9678699079741963E-6</c:v>
                </c:pt>
                <c:pt idx="339">
                  <c:v>4.0336362868798296E-6</c:v>
                </c:pt>
                <c:pt idx="340">
                  <c:v>4.0949310665265913E-6</c:v>
                </c:pt>
                <c:pt idx="341">
                  <c:v>4.0778116362596906E-6</c:v>
                </c:pt>
                <c:pt idx="342">
                  <c:v>4.0608629737243849E-6</c:v>
                </c:pt>
                <c:pt idx="343">
                  <c:v>4.0440826812922824E-6</c:v>
                </c:pt>
                <c:pt idx="344">
                  <c:v>4.0771400428290662E-6</c:v>
                </c:pt>
                <c:pt idx="345">
                  <c:v>4.1114431998375672E-6</c:v>
                </c:pt>
                <c:pt idx="346">
                  <c:v>4.0944544152111542E-6</c:v>
                </c:pt>
                <c:pt idx="347">
                  <c:v>4.1263179550197839E-6</c:v>
                </c:pt>
                <c:pt idx="348">
                  <c:v>4.1341222791460124E-6</c:v>
                </c:pt>
                <c:pt idx="349">
                  <c:v>4.1712553544080105E-6</c:v>
                </c:pt>
                <c:pt idx="350">
                  <c:v>4.1540445068539751E-6</c:v>
                </c:pt>
                <c:pt idx="351">
                  <c:v>4.1370018576594031E-6</c:v>
                </c:pt>
                <c:pt idx="352">
                  <c:v>4.169347282226878E-6</c:v>
                </c:pt>
                <c:pt idx="353">
                  <c:v>4.1522951635415509E-6</c:v>
                </c:pt>
                <c:pt idx="354">
                  <c:v>4.1878532104626143E-6</c:v>
                </c:pt>
                <c:pt idx="355">
                  <c:v>4.231454980989596E-6</c:v>
                </c:pt>
                <c:pt idx="356">
                  <c:v>4.2141194376926884E-6</c:v>
                </c:pt>
                <c:pt idx="357">
                  <c:v>4.1969511682460094E-6</c:v>
                </c:pt>
                <c:pt idx="358">
                  <c:v>4.2043669703720255E-6</c:v>
                </c:pt>
                <c:pt idx="359">
                  <c:v>4.2324940161182433E-6</c:v>
                </c:pt>
                <c:pt idx="360">
                  <c:v>4.2658968955113389E-6</c:v>
                </c:pt>
                <c:pt idx="361">
                  <c:v>4.2485660089022576E-6</c:v>
                </c:pt>
                <c:pt idx="362">
                  <c:v>4.239697468118178E-6</c:v>
                </c:pt>
                <c:pt idx="363">
                  <c:v>4.2543662391733744E-6</c:v>
                </c:pt>
                <c:pt idx="364">
                  <c:v>4.2681028547605122E-6</c:v>
                </c:pt>
                <c:pt idx="365">
                  <c:v>4.2978462152225717E-6</c:v>
                </c:pt>
                <c:pt idx="366">
                  <c:v>4.3086543085921182E-6</c:v>
                </c:pt>
                <c:pt idx="367">
                  <c:v>4.3291284853315343E-6</c:v>
                </c:pt>
                <c:pt idx="368">
                  <c:v>4.3117017563014579E-6</c:v>
                </c:pt>
                <c:pt idx="369">
                  <c:v>4.2944388091306722E-6</c:v>
                </c:pt>
                <c:pt idx="370">
                  <c:v>4.3087391970585712E-6</c:v>
                </c:pt>
                <c:pt idx="371">
                  <c:v>4.2915886035051103E-6</c:v>
                </c:pt>
                <c:pt idx="372">
                  <c:v>4.2745976892145476E-6</c:v>
                </c:pt>
                <c:pt idx="373">
                  <c:v>4.2577643663386402E-6</c:v>
                </c:pt>
                <c:pt idx="374">
                  <c:v>4.2794463026263179E-6</c:v>
                </c:pt>
                <c:pt idx="375">
                  <c:v>4.2752562864202982E-6</c:v>
                </c:pt>
                <c:pt idx="376">
                  <c:v>4.2585523405142876E-6</c:v>
                </c:pt>
                <c:pt idx="377">
                  <c:v>4.242001523010354E-6</c:v>
                </c:pt>
                <c:pt idx="378">
                  <c:v>4.2640789016517656E-6</c:v>
                </c:pt>
                <c:pt idx="379">
                  <c:v>4.2975708972814995E-6</c:v>
                </c:pt>
                <c:pt idx="380">
                  <c:v>4.3129301820648017E-6</c:v>
                </c:pt>
                <c:pt idx="381">
                  <c:v>4.3321518149650879E-6</c:v>
                </c:pt>
                <c:pt idx="382">
                  <c:v>4.3153412651076775E-6</c:v>
                </c:pt>
                <c:pt idx="383">
                  <c:v>4.3441998039856508E-6</c:v>
                </c:pt>
                <c:pt idx="384">
                  <c:v>4.3273986882057178E-6</c:v>
                </c:pt>
                <c:pt idx="385">
                  <c:v>4.3510043564871334E-6</c:v>
                </c:pt>
                <c:pt idx="386">
                  <c:v>4.3342461913348477E-6</c:v>
                </c:pt>
                <c:pt idx="387">
                  <c:v>4.3541369016698619E-6</c:v>
                </c:pt>
                <c:pt idx="388">
                  <c:v>4.3374447033447054E-6</c:v>
                </c:pt>
                <c:pt idx="389">
                  <c:v>4.3608044047637206E-6</c:v>
                </c:pt>
                <c:pt idx="390">
                  <c:v>4.3441549948097769E-6</c:v>
                </c:pt>
                <c:pt idx="391">
                  <c:v>4.356135754256969E-6</c:v>
                </c:pt>
                <c:pt idx="392">
                  <c:v>4.3573981714246653E-6</c:v>
                </c:pt>
                <c:pt idx="393">
                  <c:v>4.3408968083600979E-6</c:v>
                </c:pt>
                <c:pt idx="394">
                  <c:v>4.3604146476800058E-6</c:v>
                </c:pt>
                <c:pt idx="395">
                  <c:v>4.3669366971918141E-6</c:v>
                </c:pt>
                <c:pt idx="396">
                  <c:v>4.3504999828970615E-6</c:v>
                </c:pt>
                <c:pt idx="397">
                  <c:v>4.3737425787566006E-6</c:v>
                </c:pt>
                <c:pt idx="398">
                  <c:v>4.3975540695160618E-6</c:v>
                </c:pt>
                <c:pt idx="399">
                  <c:v>4.4177570640955296E-6</c:v>
                </c:pt>
                <c:pt idx="400">
                  <c:v>4.4011676310465211E-6</c:v>
                </c:pt>
                <c:pt idx="401">
                  <c:v>4.4120153013382302E-6</c:v>
                </c:pt>
                <c:pt idx="402">
                  <c:v>4.3955436835790426E-6</c:v>
                </c:pt>
                <c:pt idx="403">
                  <c:v>4.4113319319663777E-6</c:v>
                </c:pt>
                <c:pt idx="404">
                  <c:v>4.394945723870328E-6</c:v>
                </c:pt>
                <c:pt idx="405">
                  <c:v>4.4222079910235717E-6</c:v>
                </c:pt>
                <c:pt idx="406">
                  <c:v>4.4510029997787017E-6</c:v>
                </c:pt>
                <c:pt idx="407">
                  <c:v>4.4724602080631019E-6</c:v>
                </c:pt>
                <c:pt idx="408">
                  <c:v>4.4558591798267637E-6</c:v>
                </c:pt>
                <c:pt idx="409">
                  <c:v>4.4852213471823674E-6</c:v>
                </c:pt>
                <c:pt idx="410">
                  <c:v>4.4686228377062853E-6</c:v>
                </c:pt>
                <c:pt idx="411">
                  <c:v>4.4901907038380989E-6</c:v>
                </c:pt>
                <c:pt idx="412">
                  <c:v>4.5248649308049389E-6</c:v>
                </c:pt>
                <c:pt idx="413">
                  <c:v>4.5519198485695335E-6</c:v>
                </c:pt>
                <c:pt idx="414">
                  <c:v>4.5350752618952646E-6</c:v>
                </c:pt>
                <c:pt idx="415">
                  <c:v>4.5493486486651403E-6</c:v>
                </c:pt>
                <c:pt idx="416">
                  <c:v>4.532600313224613E-6</c:v>
                </c:pt>
                <c:pt idx="417">
                  <c:v>4.5159933305592956E-6</c:v>
                </c:pt>
                <c:pt idx="418">
                  <c:v>4.5394478730329339E-6</c:v>
                </c:pt>
                <c:pt idx="419">
                  <c:v>4.5653449742713496E-6</c:v>
                </c:pt>
                <c:pt idx="420">
                  <c:v>4.5486592219819953E-6</c:v>
                </c:pt>
                <c:pt idx="421">
                  <c:v>4.5763988197803426E-6</c:v>
                </c:pt>
                <c:pt idx="422">
                  <c:v>4.5597255381647122E-6</c:v>
                </c:pt>
                <c:pt idx="423">
                  <c:v>4.5924737393324369E-6</c:v>
                </c:pt>
                <c:pt idx="424">
                  <c:v>4.6223534967233635E-6</c:v>
                </c:pt>
                <c:pt idx="425">
                  <c:v>4.653294054335103E-6</c:v>
                </c:pt>
                <c:pt idx="426">
                  <c:v>4.6821249569125949E-6</c:v>
                </c:pt>
                <c:pt idx="427">
                  <c:v>4.7119681199670694E-6</c:v>
                </c:pt>
                <c:pt idx="428">
                  <c:v>4.6947211003423936E-6</c:v>
                </c:pt>
                <c:pt idx="429">
                  <c:v>4.7148938394039718E-6</c:v>
                </c:pt>
                <c:pt idx="430">
                  <c:v>4.697709281522815E-6</c:v>
                </c:pt>
                <c:pt idx="431">
                  <c:v>4.6806664810782326E-6</c:v>
                </c:pt>
                <c:pt idx="432">
                  <c:v>4.707050715688821E-6</c:v>
                </c:pt>
                <c:pt idx="433">
                  <c:v>4.7195049366279441E-6</c:v>
                </c:pt>
                <c:pt idx="434">
                  <c:v>4.7398187860055575E-6</c:v>
                </c:pt>
                <c:pt idx="435">
                  <c:v>4.7378684208447546E-6</c:v>
                </c:pt>
                <c:pt idx="436">
                  <c:v>4.7328484646650194E-6</c:v>
                </c:pt>
                <c:pt idx="437">
                  <c:v>4.7466302411172822E-6</c:v>
                </c:pt>
                <c:pt idx="438">
                  <c:v>4.7470898160260202E-6</c:v>
                </c:pt>
                <c:pt idx="439">
                  <c:v>4.7710618124167765E-6</c:v>
                </c:pt>
                <c:pt idx="440">
                  <c:v>4.7778380916984613E-6</c:v>
                </c:pt>
                <c:pt idx="441">
                  <c:v>4.7983529756687044E-6</c:v>
                </c:pt>
                <c:pt idx="442">
                  <c:v>4.8051225873639834E-6</c:v>
                </c:pt>
                <c:pt idx="443">
                  <c:v>4.8030875420676353E-6</c:v>
                </c:pt>
                <c:pt idx="444">
                  <c:v>4.8269568912558557E-6</c:v>
                </c:pt>
                <c:pt idx="445">
                  <c:v>4.8097012193239115E-6</c:v>
                </c:pt>
                <c:pt idx="446">
                  <c:v>4.7925840274471667E-6</c:v>
                </c:pt>
                <c:pt idx="447">
                  <c:v>4.7756037627818482E-6</c:v>
                </c:pt>
                <c:pt idx="448">
                  <c:v>4.7823177410793558E-6</c:v>
                </c:pt>
                <c:pt idx="449">
                  <c:v>4.7654717325618385E-6</c:v>
                </c:pt>
                <c:pt idx="450">
                  <c:v>4.748759376443992E-6</c:v>
                </c:pt>
                <c:pt idx="451">
                  <c:v>4.7321791903727939E-6</c:v>
                </c:pt>
                <c:pt idx="452">
                  <c:v>4.7157297128379483E-6</c:v>
                </c:pt>
                <c:pt idx="453">
                  <c:v>4.6994095028195918E-6</c:v>
                </c:pt>
                <c:pt idx="454">
                  <c:v>4.7189356004990822E-6</c:v>
                </c:pt>
                <c:pt idx="455">
                  <c:v>4.7026687919142771E-6</c:v>
                </c:pt>
                <c:pt idx="456">
                  <c:v>4.7249377820047479E-6</c:v>
                </c:pt>
                <c:pt idx="457">
                  <c:v>4.7087082168396202E-6</c:v>
                </c:pt>
                <c:pt idx="458">
                  <c:v>4.7190801195124607E-6</c:v>
                </c:pt>
                <c:pt idx="459">
                  <c:v>4.7029537125220098E-6</c:v>
                </c:pt>
                <c:pt idx="460">
                  <c:v>4.7177497256504735E-6</c:v>
                </c:pt>
                <c:pt idx="461">
                  <c:v>4.7017004071600559E-6</c:v>
                </c:pt>
                <c:pt idx="462">
                  <c:v>4.6857746613825789E-6</c:v>
                </c:pt>
                <c:pt idx="463">
                  <c:v>4.7048507527334133E-6</c:v>
                </c:pt>
                <c:pt idx="464">
                  <c:v>4.7113747668049062E-6</c:v>
                </c:pt>
                <c:pt idx="465">
                  <c:v>4.695498104096705E-6</c:v>
                </c:pt>
                <c:pt idx="466">
                  <c:v>4.7078817046747608E-6</c:v>
                </c:pt>
                <c:pt idx="467">
                  <c:v>4.6920919339056118E-6</c:v>
                </c:pt>
                <c:pt idx="468">
                  <c:v>4.6764221162334457E-6</c:v>
                </c:pt>
                <c:pt idx="469">
                  <c:v>4.6608709766092686E-6</c:v>
                </c:pt>
                <c:pt idx="470">
                  <c:v>4.6454372571761782E-6</c:v>
                </c:pt>
                <c:pt idx="471">
                  <c:v>4.6301197169903813E-6</c:v>
                </c:pt>
                <c:pt idx="472">
                  <c:v>4.6149171317476015E-6</c:v>
                </c:pt>
                <c:pt idx="473">
                  <c:v>4.5998282935146467E-6</c:v>
                </c:pt>
                <c:pt idx="474">
                  <c:v>4.6162305693727015E-6</c:v>
                </c:pt>
                <c:pt idx="475">
                  <c:v>4.6011979991951523E-6</c:v>
                </c:pt>
                <c:pt idx="476">
                  <c:v>4.5862771043969726E-6</c:v>
                </c:pt>
                <c:pt idx="477">
                  <c:v>4.5714667229839427E-6</c:v>
                </c:pt>
                <c:pt idx="478">
                  <c:v>4.5567657083086061E-6</c:v>
                </c:pt>
                <c:pt idx="479">
                  <c:v>4.5421729288264301E-6</c:v>
                </c:pt>
                <c:pt idx="480">
                  <c:v>4.5276872678561991E-6</c:v>
                </c:pt>
                <c:pt idx="481">
                  <c:v>4.513307623345065E-6</c:v>
                </c:pt>
                <c:pt idx="482">
                  <c:v>4.4990329076378502E-6</c:v>
                </c:pt>
                <c:pt idx="483">
                  <c:v>4.4848620472505262E-6</c:v>
                </c:pt>
                <c:pt idx="484">
                  <c:v>4.4707939826479421E-6</c:v>
                </c:pt>
                <c:pt idx="485">
                  <c:v>4.456827668025501E-6</c:v>
                </c:pt>
                <c:pt idx="486">
                  <c:v>4.442962071095003E-6</c:v>
                </c:pt>
                <c:pt idx="487">
                  <c:v>4.429415636323237E-6</c:v>
                </c:pt>
                <c:pt idx="488">
                  <c:v>4.4157473063021013E-6</c:v>
                </c:pt>
                <c:pt idx="489">
                  <c:v>4.4021766855327041E-6</c:v>
                </c:pt>
                <c:pt idx="490">
                  <c:v>4.4013844161655934E-6</c:v>
                </c:pt>
                <c:pt idx="491">
                  <c:v>4.3879418935892912E-6</c:v>
                </c:pt>
                <c:pt idx="492">
                  <c:v>4.3745947108337549E-6</c:v>
                </c:pt>
                <c:pt idx="493">
                  <c:v>4.3787710372353026E-6</c:v>
                </c:pt>
                <c:pt idx="494">
                  <c:v>4.384140387412318E-6</c:v>
                </c:pt>
                <c:pt idx="495">
                  <c:v>4.3708929428094119E-6</c:v>
                </c:pt>
                <c:pt idx="496">
                  <c:v>4.3577385961654209E-6</c:v>
                </c:pt>
                <c:pt idx="497">
                  <c:v>4.3446764286567433E-6</c:v>
                </c:pt>
                <c:pt idx="498">
                  <c:v>4.3475115402284975E-6</c:v>
                </c:pt>
                <c:pt idx="499">
                  <c:v>4.3612531888231721E-6</c:v>
                </c:pt>
                <c:pt idx="500">
                  <c:v>4.3676093839876541E-6</c:v>
                </c:pt>
                <c:pt idx="501">
                  <c:v>4.354602164063062E-6</c:v>
                </c:pt>
                <c:pt idx="502">
                  <c:v>4.3416851690576933E-6</c:v>
                </c:pt>
                <c:pt idx="503">
                  <c:v>4.3288575198519558E-6</c:v>
                </c:pt>
                <c:pt idx="504">
                  <c:v>4.3161183482191902E-6</c:v>
                </c:pt>
                <c:pt idx="505">
                  <c:v>4.3318202077022478E-6</c:v>
                </c:pt>
                <c:pt idx="506">
                  <c:v>4.3191167026628055E-6</c:v>
                </c:pt>
                <c:pt idx="507">
                  <c:v>4.3065002461737921E-6</c:v>
                </c:pt>
                <c:pt idx="508">
                  <c:v>4.2939699999949037E-6</c:v>
                </c:pt>
                <c:pt idx="509">
                  <c:v>4.2815251361535359E-6</c:v>
                </c:pt>
                <c:pt idx="510">
                  <c:v>4.2691648367931308E-6</c:v>
                </c:pt>
                <c:pt idx="511">
                  <c:v>4.2568882940241802E-6</c:v>
                </c:pt>
                <c:pt idx="512">
                  <c:v>4.2446947097778121E-6</c:v>
                </c:pt>
                <c:pt idx="513">
                  <c:v>4.2325832956618139E-6</c:v>
                </c:pt>
                <c:pt idx="514">
                  <c:v>4.236794351929092E-6</c:v>
                </c:pt>
                <c:pt idx="515">
                  <c:v>4.2247675224593404E-6</c:v>
                </c:pt>
                <c:pt idx="516">
                  <c:v>4.2261930428933752E-6</c:v>
                </c:pt>
                <c:pt idx="517">
                  <c:v>4.2276181605259615E-6</c:v>
                </c:pt>
                <c:pt idx="518">
                  <c:v>4.2157042614182804E-6</c:v>
                </c:pt>
                <c:pt idx="519">
                  <c:v>4.2317687291395108E-6</c:v>
                </c:pt>
                <c:pt idx="520">
                  <c:v>4.244505097601628E-6</c:v>
                </c:pt>
                <c:pt idx="521">
                  <c:v>4.2417535220299625E-6</c:v>
                </c:pt>
                <c:pt idx="522">
                  <c:v>4.736385032208118E-5</c:v>
                </c:pt>
                <c:pt idx="523">
                  <c:v>1.0092226759503786E-4</c:v>
                </c:pt>
                <c:pt idx="524">
                  <c:v>1.5178644868801011E-4</c:v>
                </c:pt>
                <c:pt idx="525">
                  <c:v>2.7328072426262474E-4</c:v>
                </c:pt>
                <c:pt idx="526">
                  <c:v>4.4561828204174635E-4</c:v>
                </c:pt>
                <c:pt idx="527">
                  <c:v>8.4665601863862612E-4</c:v>
                </c:pt>
                <c:pt idx="528">
                  <c:v>1.6647997423856373E-3</c:v>
                </c:pt>
                <c:pt idx="529">
                  <c:v>3.5846272340468578E-3</c:v>
                </c:pt>
                <c:pt idx="530">
                  <c:v>8.5444871306804525E-3</c:v>
                </c:pt>
                <c:pt idx="531">
                  <c:v>2.3413158220818651E-2</c:v>
                </c:pt>
                <c:pt idx="532">
                  <c:v>7.3341198048246917E-2</c:v>
                </c:pt>
                <c:pt idx="533">
                  <c:v>0.27370453923611376</c:v>
                </c:pt>
                <c:pt idx="534">
                  <c:v>1.3180655223320867</c:v>
                </c:pt>
                <c:pt idx="535">
                  <c:v>6.5384679609707526</c:v>
                </c:pt>
                <c:pt idx="536">
                  <c:v>23.781103332908529</c:v>
                </c:pt>
                <c:pt idx="537">
                  <c:v>54.861540710538947</c:v>
                </c:pt>
                <c:pt idx="538">
                  <c:v>82.965588859562601</c:v>
                </c:pt>
                <c:pt idx="539">
                  <c:v>95.499258602143584</c:v>
                </c:pt>
                <c:pt idx="540">
                  <c:v>98.223182167681074</c:v>
                </c:pt>
                <c:pt idx="541">
                  <c:v>98.428983485414037</c:v>
                </c:pt>
                <c:pt idx="542">
                  <c:v>98.263448186673784</c:v>
                </c:pt>
                <c:pt idx="543">
                  <c:v>98.301014517552133</c:v>
                </c:pt>
                <c:pt idx="544">
                  <c:v>97.638702604254618</c:v>
                </c:pt>
                <c:pt idx="545">
                  <c:v>94.174863631035038</c:v>
                </c:pt>
                <c:pt idx="546">
                  <c:v>79.298139868580577</c:v>
                </c:pt>
                <c:pt idx="547">
                  <c:v>49.944652984856397</c:v>
                </c:pt>
                <c:pt idx="548">
                  <c:v>20.439110895682841</c:v>
                </c:pt>
                <c:pt idx="549">
                  <c:v>4.9599922739318449</c:v>
                </c:pt>
                <c:pt idx="550">
                  <c:v>0.81842898180645685</c:v>
                </c:pt>
                <c:pt idx="551">
                  <c:v>0.1562043053999036</c:v>
                </c:pt>
                <c:pt idx="552">
                  <c:v>4.2233492800891302E-2</c:v>
                </c:pt>
                <c:pt idx="553">
                  <c:v>1.2692056595289339E-2</c:v>
                </c:pt>
                <c:pt idx="554">
                  <c:v>4.3800291415955588E-3</c:v>
                </c:pt>
                <c:pt idx="555">
                  <c:v>1.8105186382982948E-3</c:v>
                </c:pt>
                <c:pt idx="556">
                  <c:v>8.539923886813713E-4</c:v>
                </c:pt>
                <c:pt idx="557">
                  <c:v>4.4564085624180486E-4</c:v>
                </c:pt>
                <c:pt idx="558">
                  <c:v>2.5381191158177789E-4</c:v>
                </c:pt>
                <c:pt idx="559">
                  <c:v>1.4316537659104527E-4</c:v>
                </c:pt>
                <c:pt idx="560">
                  <c:v>7.3361465770126574E-5</c:v>
                </c:pt>
                <c:pt idx="561">
                  <c:v>5.4206079786436033E-5</c:v>
                </c:pt>
                <c:pt idx="562">
                  <c:v>3.0578769128835352E-5</c:v>
                </c:pt>
                <c:pt idx="563">
                  <c:v>8.125273716553059E-6</c:v>
                </c:pt>
                <c:pt idx="564">
                  <c:v>1.7253253364872501E-5</c:v>
                </c:pt>
                <c:pt idx="565">
                  <c:v>1.1075223522334115E-5</c:v>
                </c:pt>
                <c:pt idx="566">
                  <c:v>4.9306215175509694E-6</c:v>
                </c:pt>
                <c:pt idx="567">
                  <c:v>3.9569767637548564E-6</c:v>
                </c:pt>
                <c:pt idx="568">
                  <c:v>5.3783319089145253E-6</c:v>
                </c:pt>
                <c:pt idx="569">
                  <c:v>6.1661653530145278E-6</c:v>
                </c:pt>
                <c:pt idx="570">
                  <c:v>4.7671206426260477E-6</c:v>
                </c:pt>
                <c:pt idx="571">
                  <c:v>3.9104264788993038E-6</c:v>
                </c:pt>
                <c:pt idx="572">
                  <c:v>3.3520488058414457E-6</c:v>
                </c:pt>
                <c:pt idx="573">
                  <c:v>2.9633251027026048E-6</c:v>
                </c:pt>
                <c:pt idx="574">
                  <c:v>3.284346046005734E-6</c:v>
                </c:pt>
                <c:pt idx="575">
                  <c:v>3.2644485885208072E-6</c:v>
                </c:pt>
                <c:pt idx="576">
                  <c:v>3.5341326490614687E-6</c:v>
                </c:pt>
                <c:pt idx="577">
                  <c:v>3.6275191540948213E-6</c:v>
                </c:pt>
                <c:pt idx="578">
                  <c:v>3.4914363838557943E-6</c:v>
                </c:pt>
                <c:pt idx="579">
                  <c:v>3.8459073044986671E-6</c:v>
                </c:pt>
                <c:pt idx="580">
                  <c:v>4.2304960522435813E-6</c:v>
                </c:pt>
                <c:pt idx="581">
                  <c:v>4.5437385450805771E-6</c:v>
                </c:pt>
                <c:pt idx="582">
                  <c:v>4.5177173160542953E-6</c:v>
                </c:pt>
                <c:pt idx="583">
                  <c:v>4.1847845150179427E-6</c:v>
                </c:pt>
                <c:pt idx="584">
                  <c:v>3.9047517531789146E-6</c:v>
                </c:pt>
                <c:pt idx="585">
                  <c:v>3.6664711556763313E-6</c:v>
                </c:pt>
                <c:pt idx="586">
                  <c:v>3.4616324751319192E-6</c:v>
                </c:pt>
                <c:pt idx="587">
                  <c:v>3.2839327133935328E-6</c:v>
                </c:pt>
                <c:pt idx="588">
                  <c:v>3.1285167174285959E-6</c:v>
                </c:pt>
                <c:pt idx="589">
                  <c:v>2.9915921476596077E-6</c:v>
                </c:pt>
                <c:pt idx="590">
                  <c:v>2.8701592889064949E-6</c:v>
                </c:pt>
                <c:pt idx="591">
                  <c:v>2.761818099528757E-6</c:v>
                </c:pt>
                <c:pt idx="592">
                  <c:v>2.6646282057087256E-6</c:v>
                </c:pt>
                <c:pt idx="593">
                  <c:v>2.57700582369173E-6</c:v>
                </c:pt>
                <c:pt idx="594">
                  <c:v>2.6155356577229281E-6</c:v>
                </c:pt>
                <c:pt idx="595">
                  <c:v>2.5362927192164924E-6</c:v>
                </c:pt>
                <c:pt idx="596">
                  <c:v>2.7060224414099758E-6</c:v>
                </c:pt>
                <c:pt idx="597">
                  <c:v>2.9246639408882404E-6</c:v>
                </c:pt>
                <c:pt idx="598">
                  <c:v>2.8344826304303991E-6</c:v>
                </c:pt>
                <c:pt idx="599">
                  <c:v>2.7518661464549254E-6</c:v>
                </c:pt>
                <c:pt idx="600">
                  <c:v>2.7598801075895319E-6</c:v>
                </c:pt>
                <c:pt idx="601">
                  <c:v>2.6854970782481287E-6</c:v>
                </c:pt>
                <c:pt idx="602">
                  <c:v>2.6167825860884432E-6</c:v>
                </c:pt>
                <c:pt idx="603">
                  <c:v>2.6838077335301063E-6</c:v>
                </c:pt>
                <c:pt idx="604">
                  <c:v>2.6184853373639028E-6</c:v>
                </c:pt>
                <c:pt idx="605">
                  <c:v>2.560547480029576E-6</c:v>
                </c:pt>
                <c:pt idx="606">
                  <c:v>2.503826103262144E-6</c:v>
                </c:pt>
                <c:pt idx="607">
                  <c:v>2.4508554893274023E-6</c:v>
                </c:pt>
                <c:pt idx="608">
                  <c:v>2.4012864917129773E-6</c:v>
                </c:pt>
                <c:pt idx="609">
                  <c:v>2.4144597962835462E-6</c:v>
                </c:pt>
                <c:pt idx="610">
                  <c:v>2.3684384687489159E-6</c:v>
                </c:pt>
                <c:pt idx="611">
                  <c:v>2.4237325062773035E-6</c:v>
                </c:pt>
                <c:pt idx="612">
                  <c:v>2.3792165906497101E-6</c:v>
                </c:pt>
                <c:pt idx="613">
                  <c:v>2.4586011475945236E-6</c:v>
                </c:pt>
                <c:pt idx="614">
                  <c:v>2.4500234168899615E-6</c:v>
                </c:pt>
                <c:pt idx="615">
                  <c:v>2.4070986239901646E-6</c:v>
                </c:pt>
                <c:pt idx="616">
                  <c:v>2.3665038075017968E-6</c:v>
                </c:pt>
                <c:pt idx="617">
                  <c:v>2.3280596897350641E-6</c:v>
                </c:pt>
                <c:pt idx="618">
                  <c:v>2.2936097561796135E-6</c:v>
                </c:pt>
                <c:pt idx="619">
                  <c:v>2.2589317371813924E-6</c:v>
                </c:pt>
                <c:pt idx="620">
                  <c:v>2.2259676175290073E-6</c:v>
                </c:pt>
                <c:pt idx="621">
                  <c:v>2.1945967117203551E-6</c:v>
                </c:pt>
                <c:pt idx="622">
                  <c:v>2.2684111831103639E-6</c:v>
                </c:pt>
                <c:pt idx="623">
                  <c:v>2.2367962020873752E-6</c:v>
                </c:pt>
                <c:pt idx="624">
                  <c:v>2.2066370287623998E-6</c:v>
                </c:pt>
                <c:pt idx="625">
                  <c:v>2.1778379658658914E-6</c:v>
                </c:pt>
                <c:pt idx="626">
                  <c:v>2.1900003013649026E-6</c:v>
                </c:pt>
                <c:pt idx="627">
                  <c:v>2.2715521866573022E-6</c:v>
                </c:pt>
                <c:pt idx="628">
                  <c:v>2.3250369626021449E-6</c:v>
                </c:pt>
                <c:pt idx="629">
                  <c:v>2.2947024471449035E-6</c:v>
                </c:pt>
                <c:pt idx="630">
                  <c:v>2.2656517153751996E-6</c:v>
                </c:pt>
                <c:pt idx="631">
                  <c:v>2.2759150312091012E-6</c:v>
                </c:pt>
                <c:pt idx="632">
                  <c:v>2.2727119280931765E-6</c:v>
                </c:pt>
                <c:pt idx="633">
                  <c:v>2.340113381254494E-6</c:v>
                </c:pt>
                <c:pt idx="634">
                  <c:v>2.3894975609112988E-6</c:v>
                </c:pt>
                <c:pt idx="635">
                  <c:v>2.3600078331298948E-6</c:v>
                </c:pt>
                <c:pt idx="636">
                  <c:v>2.3316752068560116E-6</c:v>
                </c:pt>
                <c:pt idx="637">
                  <c:v>2.3044348393178972E-6</c:v>
                </c:pt>
                <c:pt idx="638">
                  <c:v>2.3677315800333579E-6</c:v>
                </c:pt>
                <c:pt idx="639">
                  <c:v>2.4247829433963484E-6</c:v>
                </c:pt>
                <c:pt idx="640">
                  <c:v>2.3963334318881586E-6</c:v>
                </c:pt>
                <c:pt idx="641">
                  <c:v>2.3689344915193089E-6</c:v>
                </c:pt>
                <c:pt idx="642">
                  <c:v>2.3425306994740489E-6</c:v>
                </c:pt>
                <c:pt idx="643">
                  <c:v>2.3170703773570483E-6</c:v>
                </c:pt>
                <c:pt idx="644">
                  <c:v>2.3653224728420425E-6</c:v>
                </c:pt>
                <c:pt idx="645">
                  <c:v>2.4414519586229849E-6</c:v>
                </c:pt>
                <c:pt idx="646">
                  <c:v>2.414666967136103E-6</c:v>
                </c:pt>
                <c:pt idx="647">
                  <c:v>2.3888031829091211E-6</c:v>
                </c:pt>
                <c:pt idx="648">
                  <c:v>2.3961181856231528E-6</c:v>
                </c:pt>
                <c:pt idx="649">
                  <c:v>2.4112624150583015E-6</c:v>
                </c:pt>
                <c:pt idx="650">
                  <c:v>2.386359773279494E-6</c:v>
                </c:pt>
                <c:pt idx="651">
                  <c:v>2.3622716042942314E-6</c:v>
                </c:pt>
                <c:pt idx="652">
                  <c:v>2.3389597742041819E-6</c:v>
                </c:pt>
                <c:pt idx="653">
                  <c:v>2.3163884398968627E-6</c:v>
                </c:pt>
                <c:pt idx="654">
                  <c:v>2.2945238826007961E-6</c:v>
                </c:pt>
                <c:pt idx="655">
                  <c:v>2.2733343555382362E-6</c:v>
                </c:pt>
                <c:pt idx="656">
                  <c:v>2.2527899443183686E-6</c:v>
                </c:pt>
                <c:pt idx="657">
                  <c:v>2.232862438859537E-6</c:v>
                </c:pt>
                <c:pt idx="658">
                  <c:v>2.2135252157576965E-6</c:v>
                </c:pt>
                <c:pt idx="659">
                  <c:v>2.1947531301318345E-6</c:v>
                </c:pt>
                <c:pt idx="660">
                  <c:v>2.1765224160774428E-6</c:v>
                </c:pt>
                <c:pt idx="661">
                  <c:v>2.1588105949483259E-6</c:v>
                </c:pt>
                <c:pt idx="662">
                  <c:v>2.1778566626601856E-6</c:v>
                </c:pt>
                <c:pt idx="663">
                  <c:v>2.2323043728738534E-6</c:v>
                </c:pt>
                <c:pt idx="664">
                  <c:v>2.214121229372492E-6</c:v>
                </c:pt>
                <c:pt idx="665">
                  <c:v>2.1964384081090871E-6</c:v>
                </c:pt>
                <c:pt idx="666">
                  <c:v>2.1792360848605997E-6</c:v>
                </c:pt>
                <c:pt idx="667">
                  <c:v>2.1624954478233467E-6</c:v>
                </c:pt>
                <c:pt idx="668">
                  <c:v>2.1461986348412822E-6</c:v>
                </c:pt>
                <c:pt idx="669">
                  <c:v>2.1303286751857536E-6</c:v>
                </c:pt>
                <c:pt idx="670">
                  <c:v>2.1749630264171149E-6</c:v>
                </c:pt>
                <c:pt idx="671">
                  <c:v>2.2044928492907674E-6</c:v>
                </c:pt>
                <c:pt idx="672">
                  <c:v>2.2380100246718089E-6</c:v>
                </c:pt>
                <c:pt idx="673">
                  <c:v>2.2212147796554107E-6</c:v>
                </c:pt>
                <c:pt idx="674">
                  <c:v>2.2500507580880327E-6</c:v>
                </c:pt>
                <c:pt idx="675">
                  <c:v>2.2622810752388315E-6</c:v>
                </c:pt>
                <c:pt idx="676">
                  <c:v>2.2455384029867732E-6</c:v>
                </c:pt>
                <c:pt idx="677">
                  <c:v>2.2292101344028212E-6</c:v>
                </c:pt>
                <c:pt idx="678">
                  <c:v>2.2132814910603756E-6</c:v>
                </c:pt>
                <c:pt idx="679">
                  <c:v>2.1977383742908616E-6</c:v>
                </c:pt>
                <c:pt idx="680">
                  <c:v>2.1825673271947983E-6</c:v>
                </c:pt>
                <c:pt idx="681">
                  <c:v>2.2164547245518339E-6</c:v>
                </c:pt>
                <c:pt idx="682">
                  <c:v>2.2471287158448054E-6</c:v>
                </c:pt>
                <c:pt idx="683">
                  <c:v>2.2315898803360231E-6</c:v>
                </c:pt>
                <c:pt idx="684">
                  <c:v>2.2175516913341176E-6</c:v>
                </c:pt>
                <c:pt idx="685">
                  <c:v>2.2027071123547527E-6</c:v>
                </c:pt>
                <c:pt idx="686">
                  <c:v>2.1882008731471446E-6</c:v>
                </c:pt>
                <c:pt idx="687">
                  <c:v>2.1872256013485244E-6</c:v>
                </c:pt>
                <c:pt idx="688">
                  <c:v>2.1731736574100273E-6</c:v>
                </c:pt>
                <c:pt idx="689">
                  <c:v>2.1594329025518315E-6</c:v>
                </c:pt>
                <c:pt idx="690">
                  <c:v>2.1459933801996092E-6</c:v>
                </c:pt>
                <c:pt idx="691">
                  <c:v>2.1328455455539825E-6</c:v>
                </c:pt>
                <c:pt idx="692">
                  <c:v>2.1199802448616434E-6</c:v>
                </c:pt>
                <c:pt idx="693">
                  <c:v>2.1636685033686011E-6</c:v>
                </c:pt>
                <c:pt idx="694">
                  <c:v>2.1505803801185048E-6</c:v>
                </c:pt>
                <c:pt idx="695">
                  <c:v>2.1377679445060495E-6</c:v>
                </c:pt>
                <c:pt idx="696">
                  <c:v>2.1252227983700093E-6</c:v>
                </c:pt>
                <c:pt idx="697">
                  <c:v>2.1129368745006247E-6</c:v>
                </c:pt>
                <c:pt idx="698">
                  <c:v>2.1009024207538034E-6</c:v>
                </c:pt>
                <c:pt idx="699">
                  <c:v>2.0891119850597215E-6</c:v>
                </c:pt>
                <c:pt idx="700">
                  <c:v>2.0775584012682913E-6</c:v>
                </c:pt>
                <c:pt idx="701">
                  <c:v>2.0662347757781597E-6</c:v>
                </c:pt>
                <c:pt idx="702">
                  <c:v>2.0551344748994701E-6</c:v>
                </c:pt>
                <c:pt idx="703">
                  <c:v>2.0442511129045297E-6</c:v>
                </c:pt>
                <c:pt idx="704">
                  <c:v>2.0335785407234148E-6</c:v>
                </c:pt>
                <c:pt idx="705">
                  <c:v>2.0772566354746929E-6</c:v>
                </c:pt>
                <c:pt idx="706">
                  <c:v>2.0663315841086055E-6</c:v>
                </c:pt>
                <c:pt idx="707">
                  <c:v>2.0897256041101543E-6</c:v>
                </c:pt>
                <c:pt idx="708">
                  <c:v>2.078800373624333E-6</c:v>
                </c:pt>
                <c:pt idx="709">
                  <c:v>2.068080754735159E-6</c:v>
                </c:pt>
                <c:pt idx="710">
                  <c:v>2.0575611364626139E-6</c:v>
                </c:pt>
                <c:pt idx="711">
                  <c:v>2.0947383827659293E-6</c:v>
                </c:pt>
                <c:pt idx="712">
                  <c:v>2.0840466827425476E-6</c:v>
                </c:pt>
                <c:pt idx="713">
                  <c:v>2.0735510245901877E-6</c:v>
                </c:pt>
                <c:pt idx="714">
                  <c:v>2.0632461955499802E-6</c:v>
                </c:pt>
                <c:pt idx="715">
                  <c:v>2.0531271625669703E-6</c:v>
                </c:pt>
                <c:pt idx="716">
                  <c:v>2.0431890647301199E-6</c:v>
                </c:pt>
                <c:pt idx="717">
                  <c:v>2.0836076105724809E-6</c:v>
                </c:pt>
                <c:pt idx="718">
                  <c:v>2.0734546542719922E-6</c:v>
                </c:pt>
                <c:pt idx="719">
                  <c:v>2.0634803908468915E-6</c:v>
                </c:pt>
                <c:pt idx="720">
                  <c:v>2.0862182433288633E-6</c:v>
                </c:pt>
                <c:pt idx="721">
                  <c:v>2.0762286688431158E-6</c:v>
                </c:pt>
                <c:pt idx="722">
                  <c:v>2.0664116853159295E-6</c:v>
                </c:pt>
                <c:pt idx="723">
                  <c:v>2.1080060962470258E-6</c:v>
                </c:pt>
                <c:pt idx="724">
                  <c:v>2.0979644472085009E-6</c:v>
                </c:pt>
                <c:pt idx="725">
                  <c:v>2.1032644866588696E-6</c:v>
                </c:pt>
                <c:pt idx="726">
                  <c:v>2.0933969886119748E-6</c:v>
                </c:pt>
                <c:pt idx="727">
                  <c:v>2.0836952769051808E-6</c:v>
                </c:pt>
                <c:pt idx="728">
                  <c:v>2.0741553102942358E-6</c:v>
                </c:pt>
                <c:pt idx="729">
                  <c:v>2.1083920963279789E-6</c:v>
                </c:pt>
                <c:pt idx="730">
                  <c:v>2.0987063215079469E-6</c:v>
                </c:pt>
                <c:pt idx="731">
                  <c:v>2.1295029986126307E-6</c:v>
                </c:pt>
                <c:pt idx="732">
                  <c:v>2.162443323855103E-6</c:v>
                </c:pt>
                <c:pt idx="733">
                  <c:v>2.1523636409094594E-6</c:v>
                </c:pt>
                <c:pt idx="734">
                  <c:v>2.1424480126612076E-6</c:v>
                </c:pt>
                <c:pt idx="735">
                  <c:v>2.1788385003035043E-6</c:v>
                </c:pt>
                <c:pt idx="736">
                  <c:v>2.1687634184765208E-6</c:v>
                </c:pt>
                <c:pt idx="737">
                  <c:v>2.158849930631209E-6</c:v>
                </c:pt>
                <c:pt idx="738">
                  <c:v>2.1490942815733865E-6</c:v>
                </c:pt>
                <c:pt idx="739">
                  <c:v>2.1394928292082013E-6</c:v>
                </c:pt>
                <c:pt idx="740">
                  <c:v>2.1392956213164279E-6</c:v>
                </c:pt>
                <c:pt idx="741">
                  <c:v>2.1710434298918435E-6</c:v>
                </c:pt>
                <c:pt idx="742">
                  <c:v>2.1613834198825756E-6</c:v>
                </c:pt>
                <c:pt idx="743">
                  <c:v>2.186248544394585E-6</c:v>
                </c:pt>
                <c:pt idx="744">
                  <c:v>2.2132267267394721E-6</c:v>
                </c:pt>
                <c:pt idx="745">
                  <c:v>2.2033080149634561E-6</c:v>
                </c:pt>
                <c:pt idx="746">
                  <c:v>2.1935414303854944E-6</c:v>
                </c:pt>
                <c:pt idx="747">
                  <c:v>2.2080555471603771E-6</c:v>
                </c:pt>
                <c:pt idx="748">
                  <c:v>2.1983479209453302E-6</c:v>
                </c:pt>
                <c:pt idx="749">
                  <c:v>2.1887866717466783E-6</c:v>
                </c:pt>
                <c:pt idx="750">
                  <c:v>2.1793686024087934E-6</c:v>
                </c:pt>
                <c:pt idx="751">
                  <c:v>2.1700906062775284E-6</c:v>
                </c:pt>
                <c:pt idx="752">
                  <c:v>2.1937953742018276E-6</c:v>
                </c:pt>
                <c:pt idx="753">
                  <c:v>2.2188689219797896E-6</c:v>
                </c:pt>
                <c:pt idx="754">
                  <c:v>2.2093630362528568E-6</c:v>
                </c:pt>
                <c:pt idx="755">
                  <c:v>2.1999962609491962E-6</c:v>
                </c:pt>
                <c:pt idx="756">
                  <c:v>2.1907656473173136E-6</c:v>
                </c:pt>
                <c:pt idx="757">
                  <c:v>2.1816683276134757E-6</c:v>
                </c:pt>
                <c:pt idx="758">
                  <c:v>2.2032403515046956E-6</c:v>
                </c:pt>
                <c:pt idx="759">
                  <c:v>2.2184536381507377E-6</c:v>
                </c:pt>
                <c:pt idx="760">
                  <c:v>2.2092404937576216E-6</c:v>
                </c:pt>
                <c:pt idx="761">
                  <c:v>2.2001580959843572E-6</c:v>
                </c:pt>
                <c:pt idx="762">
                  <c:v>2.1912037566910242E-6</c:v>
                </c:pt>
                <c:pt idx="763">
                  <c:v>2.182374859379478E-6</c:v>
                </c:pt>
                <c:pt idx="764">
                  <c:v>2.1736688568626363E-6</c:v>
                </c:pt>
                <c:pt idx="765">
                  <c:v>2.1734336223973826E-6</c:v>
                </c:pt>
                <c:pt idx="766">
                  <c:v>2.1648923236075327E-6</c:v>
                </c:pt>
                <c:pt idx="767">
                  <c:v>2.1564678376032519E-6</c:v>
                </c:pt>
                <c:pt idx="768">
                  <c:v>2.1481578470607667E-6</c:v>
                </c:pt>
                <c:pt idx="769">
                  <c:v>2.1399600943005062E-6</c:v>
                </c:pt>
                <c:pt idx="770">
                  <c:v>2.1318723794118144E-6</c:v>
                </c:pt>
                <c:pt idx="771">
                  <c:v>2.1238925584470619E-6</c:v>
                </c:pt>
                <c:pt idx="772">
                  <c:v>2.1160185416821825E-6</c:v>
                </c:pt>
                <c:pt idx="773">
                  <c:v>2.1082482919407651E-6</c:v>
                </c:pt>
                <c:pt idx="774">
                  <c:v>2.100579822979177E-6</c:v>
                </c:pt>
                <c:pt idx="775">
                  <c:v>2.0930111979299939E-6</c:v>
                </c:pt>
                <c:pt idx="776">
                  <c:v>2.1040292805287972E-6</c:v>
                </c:pt>
                <c:pt idx="777">
                  <c:v>2.1165540551006767E-6</c:v>
                </c:pt>
                <c:pt idx="778">
                  <c:v>2.1089597814169894E-6</c:v>
                </c:pt>
                <c:pt idx="779">
                  <c:v>2.1014626966291789E-6</c:v>
                </c:pt>
                <c:pt idx="780">
                  <c:v>2.094060993553134E-6</c:v>
                </c:pt>
                <c:pt idx="781">
                  <c:v>2.0867529086583792E-6</c:v>
                </c:pt>
                <c:pt idx="782">
                  <c:v>2.0908700468490003E-6</c:v>
                </c:pt>
                <c:pt idx="783">
                  <c:v>2.0836537623096907E-6</c:v>
                </c:pt>
                <c:pt idx="784">
                  <c:v>2.0765273524874048E-6</c:v>
                </c:pt>
                <c:pt idx="785">
                  <c:v>2.069489189816831E-6</c:v>
                </c:pt>
                <c:pt idx="786">
                  <c:v>2.0736529397805195E-6</c:v>
                </c:pt>
                <c:pt idx="787">
                  <c:v>2.066699948127804E-6</c:v>
                </c:pt>
                <c:pt idx="788">
                  <c:v>2.0598317646413422E-6</c:v>
                </c:pt>
                <c:pt idx="789">
                  <c:v>2.0530468844376478E-6</c:v>
                </c:pt>
                <c:pt idx="790">
                  <c:v>2.0463438373556716E-6</c:v>
                </c:pt>
                <c:pt idx="791">
                  <c:v>2.0397211869764309E-6</c:v>
                </c:pt>
                <c:pt idx="792">
                  <c:v>2.0331775296752741E-6</c:v>
                </c:pt>
                <c:pt idx="793">
                  <c:v>2.0267114937054328E-6</c:v>
                </c:pt>
                <c:pt idx="794">
                  <c:v>2.0203217383118066E-6</c:v>
                </c:pt>
                <c:pt idx="795">
                  <c:v>2.0414867661154378E-6</c:v>
                </c:pt>
                <c:pt idx="796">
                  <c:v>2.0350421449366986E-6</c:v>
                </c:pt>
                <c:pt idx="797">
                  <c:v>2.0587189796879951E-6</c:v>
                </c:pt>
                <c:pt idx="798">
                  <c:v>2.052201778158033E-6</c:v>
                </c:pt>
                <c:pt idx="799">
                  <c:v>2.0457601770465498E-6</c:v>
                </c:pt>
                <c:pt idx="800">
                  <c:v>2.0393928997620273E-6</c:v>
                </c:pt>
                <c:pt idx="801">
                  <c:v>2.0659575961276357E-6</c:v>
                </c:pt>
                <c:pt idx="802">
                  <c:v>2.0594965214716571E-6</c:v>
                </c:pt>
                <c:pt idx="803">
                  <c:v>2.0531092437614077E-6</c:v>
                </c:pt>
                <c:pt idx="804">
                  <c:v>2.0467945361298405E-6</c:v>
                </c:pt>
                <c:pt idx="805">
                  <c:v>2.0672895135393246E-6</c:v>
                </c:pt>
                <c:pt idx="806">
                  <c:v>2.0609250672663135E-6</c:v>
                </c:pt>
                <c:pt idx="807">
                  <c:v>2.0546321423563833E-6</c:v>
                </c:pt>
                <c:pt idx="808">
                  <c:v>2.048409568884012E-6</c:v>
                </c:pt>
                <c:pt idx="809">
                  <c:v>2.0489720994392221E-6</c:v>
                </c:pt>
                <c:pt idx="810">
                  <c:v>2.042839653545102E-6</c:v>
                </c:pt>
                <c:pt idx="811">
                  <c:v>2.0367747956067562E-6</c:v>
                </c:pt>
                <c:pt idx="812">
                  <c:v>2.0307764407491026E-6</c:v>
                </c:pt>
                <c:pt idx="813">
                  <c:v>2.0525968401554323E-6</c:v>
                </c:pt>
                <c:pt idx="814">
                  <c:v>2.0465368910863744E-6</c:v>
                </c:pt>
                <c:pt idx="815">
                  <c:v>2.0405427155515801E-6</c:v>
                </c:pt>
                <c:pt idx="816">
                  <c:v>2.0346132738620654E-6</c:v>
                </c:pt>
                <c:pt idx="817">
                  <c:v>2.0513998661089709E-6</c:v>
                </c:pt>
                <c:pt idx="818">
                  <c:v>2.046322883044799E-6</c:v>
                </c:pt>
                <c:pt idx="819">
                  <c:v>2.0705309495418028E-6</c:v>
                </c:pt>
                <c:pt idx="820">
                  <c:v>2.0644906773722526E-6</c:v>
                </c:pt>
                <c:pt idx="821">
                  <c:v>2.0761370714031346E-6</c:v>
                </c:pt>
                <c:pt idx="822">
                  <c:v>2.0701055346117427E-6</c:v>
                </c:pt>
                <c:pt idx="823">
                  <c:v>2.0641377153764324E-6</c:v>
                </c:pt>
                <c:pt idx="824">
                  <c:v>2.0582326338080942E-6</c:v>
                </c:pt>
                <c:pt idx="825">
                  <c:v>2.0773848584593224E-6</c:v>
                </c:pt>
                <c:pt idx="826">
                  <c:v>2.0714366224515209E-6</c:v>
                </c:pt>
                <c:pt idx="827">
                  <c:v>2.0918531672114638E-6</c:v>
                </c:pt>
                <c:pt idx="828">
                  <c:v>2.1145213730540591E-6</c:v>
                </c:pt>
                <c:pt idx="829">
                  <c:v>2.1083945428360151E-6</c:v>
                </c:pt>
                <c:pt idx="830">
                  <c:v>2.1023311601397898E-6</c:v>
                </c:pt>
                <c:pt idx="831">
                  <c:v>2.096330269237332E-6</c:v>
                </c:pt>
                <c:pt idx="832">
                  <c:v>2.0903909331224144E-6</c:v>
                </c:pt>
                <c:pt idx="833">
                  <c:v>2.0845122330617342E-6</c:v>
                </c:pt>
                <c:pt idx="834">
                  <c:v>2.0946418611186383E-6</c:v>
                </c:pt>
                <c:pt idx="835">
                  <c:v>2.0887788589526825E-6</c:v>
                </c:pt>
                <c:pt idx="836">
                  <c:v>2.0945920132595198E-6</c:v>
                </c:pt>
                <c:pt idx="837">
                  <c:v>2.1074156670490903E-6</c:v>
                </c:pt>
                <c:pt idx="838">
                  <c:v>2.1015347092587585E-6</c:v>
                </c:pt>
                <c:pt idx="839">
                  <c:v>2.1256317706352924E-6</c:v>
                </c:pt>
                <c:pt idx="840">
                  <c:v>2.1196768868844121E-6</c:v>
                </c:pt>
                <c:pt idx="841">
                  <c:v>2.1137813469410632E-6</c:v>
                </c:pt>
                <c:pt idx="842">
                  <c:v>2.1079442906398696E-6</c:v>
                </c:pt>
                <c:pt idx="843">
                  <c:v>2.1031728551302545E-6</c:v>
                </c:pt>
                <c:pt idx="844">
                  <c:v>2.0974439279161371E-6</c:v>
                </c:pt>
                <c:pt idx="845">
                  <c:v>2.1208320266557005E-6</c:v>
                </c:pt>
                <c:pt idx="846">
                  <c:v>2.1150332778985152E-6</c:v>
                </c:pt>
                <c:pt idx="847">
                  <c:v>2.1092910532695677E-6</c:v>
                </c:pt>
                <c:pt idx="848">
                  <c:v>2.1036045512251415E-6</c:v>
                </c:pt>
                <c:pt idx="849">
                  <c:v>2.1159443150835893E-6</c:v>
                </c:pt>
                <c:pt idx="850">
                  <c:v>2.110256418902498E-6</c:v>
                </c:pt>
                <c:pt idx="851">
                  <c:v>2.1046231528999118E-6</c:v>
                </c:pt>
                <c:pt idx="852">
                  <c:v>2.1218986508989285E-6</c:v>
                </c:pt>
                <c:pt idx="853">
                  <c:v>2.1162331698639462E-6</c:v>
                </c:pt>
                <c:pt idx="854">
                  <c:v>2.110621598210231E-6</c:v>
                </c:pt>
                <c:pt idx="855">
                  <c:v>2.1050631896277337E-6</c:v>
                </c:pt>
                <c:pt idx="856">
                  <c:v>2.099557211245549E-6</c:v>
                </c:pt>
                <c:pt idx="857">
                  <c:v>2.121341036002066E-6</c:v>
                </c:pt>
                <c:pt idx="858">
                  <c:v>2.13717549771348E-6</c:v>
                </c:pt>
                <c:pt idx="859">
                  <c:v>2.1315330834394776E-6</c:v>
                </c:pt>
                <c:pt idx="860">
                  <c:v>2.1259434118638422E-6</c:v>
                </c:pt>
                <c:pt idx="861">
                  <c:v>2.1204057659074816E-6</c:v>
                </c:pt>
                <c:pt idx="862">
                  <c:v>2.1149194411705259E-6</c:v>
                </c:pt>
                <c:pt idx="863">
                  <c:v>2.1323152192404614E-6</c:v>
                </c:pt>
                <c:pt idx="864">
                  <c:v>2.1267951167896839E-6</c:v>
                </c:pt>
                <c:pt idx="865">
                  <c:v>2.1213257200960667E-6</c:v>
                </c:pt>
                <c:pt idx="866">
                  <c:v>2.1410734901243498E-6</c:v>
                </c:pt>
                <c:pt idx="867">
                  <c:v>2.1355565476929115E-6</c:v>
                </c:pt>
                <c:pt idx="868">
                  <c:v>2.1300898580969264E-6</c:v>
                </c:pt>
                <c:pt idx="869">
                  <c:v>2.1246727555471504E-6</c:v>
                </c:pt>
                <c:pt idx="870">
                  <c:v>2.1193045857266604E-6</c:v>
                </c:pt>
                <c:pt idx="871">
                  <c:v>2.1139847055488336E-6</c:v>
                </c:pt>
                <c:pt idx="872">
                  <c:v>2.1087124829213948E-6</c:v>
                </c:pt>
                <c:pt idx="873">
                  <c:v>2.103487296516203E-6</c:v>
                </c:pt>
                <c:pt idx="874">
                  <c:v>2.098308535544818E-6</c:v>
                </c:pt>
                <c:pt idx="875">
                  <c:v>2.1072458865433955E-6</c:v>
                </c:pt>
                <c:pt idx="876">
                  <c:v>2.1274688544959876E-6</c:v>
                </c:pt>
                <c:pt idx="877">
                  <c:v>2.1222044134224852E-6</c:v>
                </c:pt>
                <c:pt idx="878">
                  <c:v>2.116986300543495E-6</c:v>
                </c:pt>
                <c:pt idx="879">
                  <c:v>2.111813922596972E-6</c:v>
                </c:pt>
                <c:pt idx="880">
                  <c:v>2.1273446010158339E-6</c:v>
                </c:pt>
                <c:pt idx="881">
                  <c:v>2.1428872185661046E-6</c:v>
                </c:pt>
                <c:pt idx="882">
                  <c:v>2.1534237338500573E-6</c:v>
                </c:pt>
                <c:pt idx="883">
                  <c:v>2.1481134562161111E-6</c:v>
                </c:pt>
                <c:pt idx="884">
                  <c:v>2.1428492373453822E-6</c:v>
                </c:pt>
                <c:pt idx="885">
                  <c:v>2.1547201637227739E-6</c:v>
                </c:pt>
                <c:pt idx="886">
                  <c:v>2.1494519748449624E-6</c:v>
                </c:pt>
                <c:pt idx="887">
                  <c:v>2.1442290671701916E-6</c:v>
                </c:pt>
                <c:pt idx="888">
                  <c:v>2.1390508746531211E-6</c:v>
                </c:pt>
                <c:pt idx="889">
                  <c:v>2.1339168404512679E-6</c:v>
                </c:pt>
                <c:pt idx="890">
                  <c:v>2.1288264167418217E-6</c:v>
                </c:pt>
                <c:pt idx="891">
                  <c:v>2.1237790645427903E-6</c:v>
                </c:pt>
                <c:pt idx="892">
                  <c:v>2.1187742535382331E-6</c:v>
                </c:pt>
                <c:pt idx="893">
                  <c:v>2.1138114619076661E-6</c:v>
                </c:pt>
                <c:pt idx="894">
                  <c:v>2.1088901761593995E-6</c:v>
                </c:pt>
                <c:pt idx="895">
                  <c:v>2.1291940209694959E-6</c:v>
                </c:pt>
                <c:pt idx="896">
                  <c:v>2.1242204063396433E-6</c:v>
                </c:pt>
                <c:pt idx="897">
                  <c:v>2.1192880876798175E-6</c:v>
                </c:pt>
                <c:pt idx="898">
                  <c:v>2.1278102592239558E-6</c:v>
                </c:pt>
                <c:pt idx="899">
                  <c:v>2.1228883114191556E-6</c:v>
                </c:pt>
                <c:pt idx="900">
                  <c:v>2.1180068580988788E-6</c:v>
                </c:pt>
                <c:pt idx="901">
                  <c:v>2.1229099568146294E-6</c:v>
                </c:pt>
                <c:pt idx="902">
                  <c:v>2.1180571565039242E-6</c:v>
                </c:pt>
                <c:pt idx="903">
                  <c:v>2.1132438975469438E-6</c:v>
                </c:pt>
                <c:pt idx="904">
                  <c:v>2.1084697109267767E-6</c:v>
                </c:pt>
                <c:pt idx="905">
                  <c:v>2.111579535918992E-6</c:v>
                </c:pt>
                <c:pt idx="906">
                  <c:v>2.1068417335855949E-6</c:v>
                </c:pt>
                <c:pt idx="907">
                  <c:v>2.1253951967491405E-6</c:v>
                </c:pt>
                <c:pt idx="908">
                  <c:v>2.1206139241339745E-6</c:v>
                </c:pt>
                <c:pt idx="909">
                  <c:v>2.1158709518132657E-6</c:v>
                </c:pt>
                <c:pt idx="910">
                  <c:v>2.1111658331651717E-6</c:v>
                </c:pt>
                <c:pt idx="911">
                  <c:v>2.1064981283462527E-6</c:v>
                </c:pt>
                <c:pt idx="912">
                  <c:v>2.1018674041654057E-6</c:v>
                </c:pt>
                <c:pt idx="913">
                  <c:v>2.1127621671148708E-6</c:v>
                </c:pt>
                <c:pt idx="914">
                  <c:v>2.1081262744507537E-6</c:v>
                </c:pt>
                <c:pt idx="915">
                  <c:v>2.1035268078259598E-6</c:v>
                </c:pt>
                <c:pt idx="916">
                  <c:v>2.0989633504426175E-6</c:v>
                </c:pt>
                <c:pt idx="917">
                  <c:v>2.0944354917116308E-6</c:v>
                </c:pt>
                <c:pt idx="918">
                  <c:v>2.0899428271393129E-6</c:v>
                </c:pt>
                <c:pt idx="919">
                  <c:v>2.0854849582165394E-6</c:v>
                </c:pt>
                <c:pt idx="920">
                  <c:v>2.0810614923102152E-6</c:v>
                </c:pt>
                <c:pt idx="921">
                  <c:v>2.089877617622081E-6</c:v>
                </c:pt>
                <c:pt idx="922">
                  <c:v>2.085457280846245E-6</c:v>
                </c:pt>
                <c:pt idx="923">
                  <c:v>2.0810707732965823E-6</c:v>
                </c:pt>
                <c:pt idx="924">
                  <c:v>2.0767177177194513E-6</c:v>
                </c:pt>
                <c:pt idx="925">
                  <c:v>2.0723977423407054E-6</c:v>
                </c:pt>
                <c:pt idx="926">
                  <c:v>2.0681104807681255E-6</c:v>
                </c:pt>
                <c:pt idx="927">
                  <c:v>2.0638555718959132E-6</c:v>
                </c:pt>
                <c:pt idx="928">
                  <c:v>2.059632659811218E-6</c:v>
                </c:pt>
                <c:pt idx="929">
                  <c:v>2.0554413937025185E-6</c:v>
                </c:pt>
                <c:pt idx="930">
                  <c:v>2.0512814277700455E-6</c:v>
                </c:pt>
                <c:pt idx="931">
                  <c:v>2.0471524211379297E-6</c:v>
                </c:pt>
                <c:pt idx="932">
                  <c:v>2.0430540377682729E-6</c:v>
                </c:pt>
                <c:pt idx="933">
                  <c:v>2.0389859463769156E-6</c:v>
                </c:pt>
                <c:pt idx="934">
                  <c:v>2.0349478203509902E-6</c:v>
                </c:pt>
                <c:pt idx="935">
                  <c:v>2.0309393376681135E-6</c:v>
                </c:pt>
                <c:pt idx="936">
                  <c:v>2.0377625117617421E-6</c:v>
                </c:pt>
                <c:pt idx="937">
                  <c:v>2.0337624126386251E-6</c:v>
                </c:pt>
                <c:pt idx="938">
                  <c:v>2.0297914368375211E-6</c:v>
                </c:pt>
                <c:pt idx="939">
                  <c:v>2.0258492749589666E-6</c:v>
                </c:pt>
                <c:pt idx="940">
                  <c:v>2.0219356218890284E-6</c:v>
                </c:pt>
                <c:pt idx="941">
                  <c:v>2.0180501767265352E-6</c:v>
                </c:pt>
                <c:pt idx="942">
                  <c:v>2.0280188597680279E-6</c:v>
                </c:pt>
                <c:pt idx="943">
                  <c:v>2.0431901776058861E-6</c:v>
                </c:pt>
                <c:pt idx="944">
                  <c:v>2.0403044480941907E-6</c:v>
                </c:pt>
                <c:pt idx="945">
                  <c:v>2.0363765091151875E-6</c:v>
                </c:pt>
                <c:pt idx="946">
                  <c:v>2.0446201649612212E-6</c:v>
                </c:pt>
                <c:pt idx="947">
                  <c:v>2.040693169979322E-6</c:v>
                </c:pt>
                <c:pt idx="948">
                  <c:v>2.0534940033689077E-6</c:v>
                </c:pt>
                <c:pt idx="949">
                  <c:v>2.0628836226018629E-6</c:v>
                </c:pt>
                <c:pt idx="950">
                  <c:v>2.0589049227465458E-6</c:v>
                </c:pt>
                <c:pt idx="951">
                  <c:v>2.0717155522841271E-6</c:v>
                </c:pt>
                <c:pt idx="952">
                  <c:v>2.0746679673768231E-6</c:v>
                </c:pt>
                <c:pt idx="953">
                  <c:v>2.0706670455132356E-6</c:v>
                </c:pt>
                <c:pt idx="954">
                  <c:v>2.0772719807445691E-6</c:v>
                </c:pt>
                <c:pt idx="955">
                  <c:v>2.0732798217094423E-6</c:v>
                </c:pt>
                <c:pt idx="956">
                  <c:v>2.0693155928049283E-6</c:v>
                </c:pt>
                <c:pt idx="957">
                  <c:v>2.0653790091284103E-6</c:v>
                </c:pt>
                <c:pt idx="958">
                  <c:v>2.0614697895642485E-6</c:v>
                </c:pt>
                <c:pt idx="959">
                  <c:v>2.0575876567221059E-6</c:v>
                </c:pt>
                <c:pt idx="960">
                  <c:v>2.0661998224948919E-6</c:v>
                </c:pt>
                <c:pt idx="961">
                  <c:v>2.0623164409527588E-6</c:v>
                </c:pt>
                <c:pt idx="962">
                  <c:v>2.058459768957495E-6</c:v>
                </c:pt>
                <c:pt idx="963">
                  <c:v>2.0721158011525494E-6</c:v>
                </c:pt>
                <c:pt idx="964">
                  <c:v>2.0764825069623194E-6</c:v>
                </c:pt>
                <c:pt idx="965">
                  <c:v>2.0725930015916502E-6</c:v>
                </c:pt>
                <c:pt idx="966">
                  <c:v>2.0876580872254387E-6</c:v>
                </c:pt>
                <c:pt idx="967">
                  <c:v>2.0931197913432061E-6</c:v>
                </c:pt>
                <c:pt idx="968">
                  <c:v>2.0891869705259797E-6</c:v>
                </c:pt>
                <c:pt idx="969">
                  <c:v>2.1037539567745853E-6</c:v>
                </c:pt>
                <c:pt idx="970">
                  <c:v>2.1122612479937812E-6</c:v>
                </c:pt>
                <c:pt idx="971">
                  <c:v>2.1082745760069871E-6</c:v>
                </c:pt>
                <c:pt idx="972">
                  <c:v>2.1043148680963306E-6</c:v>
                </c:pt>
                <c:pt idx="973">
                  <c:v>2.1003818585509279E-6</c:v>
                </c:pt>
                <c:pt idx="974">
                  <c:v>2.0964752850702701E-6</c:v>
                </c:pt>
                <c:pt idx="975">
                  <c:v>2.092594888710596E-6</c:v>
                </c:pt>
                <c:pt idx="976">
                  <c:v>2.0887404138321984E-6</c:v>
                </c:pt>
                <c:pt idx="977">
                  <c:v>2.0915666933328355E-6</c:v>
                </c:pt>
                <c:pt idx="978">
                  <c:v>2.1053161894983266E-6</c:v>
                </c:pt>
                <c:pt idx="979">
                  <c:v>2.1014356060903468E-6</c:v>
                </c:pt>
                <c:pt idx="980">
                  <c:v>2.0975807360477617E-6</c:v>
                </c:pt>
                <c:pt idx="981">
                  <c:v>2.114825441294642E-6</c:v>
                </c:pt>
                <c:pt idx="982">
                  <c:v>2.1258095824694535E-6</c:v>
                </c:pt>
                <c:pt idx="983">
                  <c:v>2.1218795681854117E-6</c:v>
                </c:pt>
                <c:pt idx="984">
                  <c:v>2.1179754376061622E-6</c:v>
                </c:pt>
                <c:pt idx="985">
                  <c:v>2.1140969424153523E-6</c:v>
                </c:pt>
                <c:pt idx="986">
                  <c:v>2.110243837398979E-6</c:v>
                </c:pt>
                <c:pt idx="987">
                  <c:v>2.1064158803979004E-6</c:v>
                </c:pt>
                <c:pt idx="988">
                  <c:v>2.1165505242876988E-6</c:v>
                </c:pt>
                <c:pt idx="989">
                  <c:v>2.1248522040228377E-6</c:v>
                </c:pt>
                <c:pt idx="990">
                  <c:v>2.1209905360434999E-6</c:v>
                </c:pt>
                <c:pt idx="991">
                  <c:v>2.1171538822710989E-6</c:v>
                </c:pt>
                <c:pt idx="992">
                  <c:v>2.1133420066711507E-6</c:v>
                </c:pt>
                <c:pt idx="993">
                  <c:v>2.1095546761098792E-6</c:v>
                </c:pt>
                <c:pt idx="994">
                  <c:v>2.1057916603104436E-6</c:v>
                </c:pt>
                <c:pt idx="995">
                  <c:v>2.1020527318101018E-6</c:v>
                </c:pt>
                <c:pt idx="996">
                  <c:v>2.0983376659179822E-6</c:v>
                </c:pt>
                <c:pt idx="997">
                  <c:v>2.0946462406737108E-6</c:v>
                </c:pt>
                <c:pt idx="998">
                  <c:v>2.0909782368066966E-6</c:v>
                </c:pt>
                <c:pt idx="999">
                  <c:v>2.0873334376962094E-6</c:v>
                </c:pt>
                <c:pt idx="1000">
                  <c:v>2.0837116293320583E-6</c:v>
                </c:pt>
              </c:numCache>
            </c:numRef>
          </c:yVal>
          <c:smooth val="1"/>
          <c:extLst>
            <c:ext xmlns:c16="http://schemas.microsoft.com/office/drawing/2014/chart" uri="{C3380CC4-5D6E-409C-BE32-E72D297353CC}">
              <c16:uniqueId val="{00000000-E1F4-4CA6-B48B-D3B15CF64364}"/>
            </c:ext>
          </c:extLst>
        </c:ser>
        <c:dLbls>
          <c:showLegendKey val="0"/>
          <c:showVal val="0"/>
          <c:showCatName val="0"/>
          <c:showSerName val="0"/>
          <c:showPercent val="0"/>
          <c:showBubbleSize val="0"/>
        </c:dLbls>
        <c:axId val="43672704"/>
        <c:axId val="43674624"/>
      </c:scatterChart>
      <c:valAx>
        <c:axId val="43672704"/>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43674624"/>
        <c:crosses val="autoZero"/>
        <c:crossBetween val="midCat"/>
        <c:majorUnit val="100"/>
      </c:valAx>
      <c:valAx>
        <c:axId val="43674624"/>
        <c:scaling>
          <c:orientation val="minMax"/>
          <c:max val="100"/>
          <c:min val="0"/>
        </c:scaling>
        <c:delete val="0"/>
        <c:axPos val="l"/>
        <c:majorGridlines/>
        <c:title>
          <c:tx>
            <c:rich>
              <a:bodyPr rot="-5400000" vert="horz"/>
              <a:lstStyle/>
              <a:p>
                <a:pPr>
                  <a:defRPr/>
                </a:pPr>
                <a:r>
                  <a:rPr lang="en-US"/>
                  <a:t>% Transmission</a:t>
                </a:r>
              </a:p>
            </c:rich>
          </c:tx>
          <c:overlay val="0"/>
        </c:title>
        <c:numFmt formatCode="General" sourceLinked="1"/>
        <c:majorTickMark val="out"/>
        <c:minorTickMark val="none"/>
        <c:tickLblPos val="nextTo"/>
        <c:crossAx val="4367270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304800</xdr:colOff>
      <xdr:row>15</xdr:row>
      <xdr:rowOff>76200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4.85546875" bestFit="1" customWidth="1"/>
    <col min="4" max="4" width="13.28515625" bestFit="1" customWidth="1"/>
    <col min="5" max="5" width="13.5703125" bestFit="1" customWidth="1"/>
  </cols>
  <sheetData>
    <row r="1" spans="1:5" x14ac:dyDescent="0.25">
      <c r="C1" t="s">
        <v>4</v>
      </c>
      <c r="D1" t="s">
        <v>5</v>
      </c>
      <c r="E1" t="s">
        <v>6</v>
      </c>
    </row>
    <row r="2" spans="1:5" x14ac:dyDescent="0.25">
      <c r="A2" s="5"/>
      <c r="B2" s="5"/>
      <c r="C2">
        <v>1200</v>
      </c>
      <c r="D2">
        <v>7.3971649785607259</v>
      </c>
      <c r="E2">
        <f>100*(10^-D2)</f>
        <v>4.0071446643143013E-6</v>
      </c>
    </row>
    <row r="3" spans="1:5" x14ac:dyDescent="0.25">
      <c r="A3" s="5"/>
      <c r="B3" s="5"/>
      <c r="C3">
        <v>1199</v>
      </c>
      <c r="D3">
        <v>7.0134585000000005</v>
      </c>
      <c r="E3">
        <f t="shared" ref="E3:E66" si="0">100*(10^-D3)</f>
        <v>9.6948590631163641E-6</v>
      </c>
    </row>
    <row r="4" spans="1:5" x14ac:dyDescent="0.25">
      <c r="A4" s="5"/>
      <c r="B4" s="5"/>
      <c r="C4">
        <v>1198</v>
      </c>
      <c r="D4">
        <v>7.3456390000000011</v>
      </c>
      <c r="E4">
        <f t="shared" si="0"/>
        <v>4.5119159415052273E-6</v>
      </c>
    </row>
    <row r="5" spans="1:5" x14ac:dyDescent="0.25">
      <c r="A5" s="5"/>
      <c r="B5" s="5"/>
      <c r="C5">
        <v>1197</v>
      </c>
      <c r="D5">
        <v>7.5117292500000001</v>
      </c>
      <c r="E5">
        <f t="shared" si="0"/>
        <v>3.0780151280326805E-6</v>
      </c>
    </row>
    <row r="6" spans="1:5" x14ac:dyDescent="0.25">
      <c r="A6" s="6" t="s">
        <v>0</v>
      </c>
      <c r="B6" s="6"/>
      <c r="C6">
        <v>1196</v>
      </c>
      <c r="D6">
        <v>7.2537992000000004</v>
      </c>
      <c r="E6">
        <f t="shared" si="0"/>
        <v>5.5744342839154151E-6</v>
      </c>
    </row>
    <row r="7" spans="1:5" x14ac:dyDescent="0.25">
      <c r="A7" s="7" t="s">
        <v>7</v>
      </c>
      <c r="B7" s="7"/>
      <c r="C7">
        <v>1195</v>
      </c>
      <c r="D7">
        <v>7.3798326666666663</v>
      </c>
      <c r="E7">
        <f t="shared" si="0"/>
        <v>4.1703003387375563E-6</v>
      </c>
    </row>
    <row r="8" spans="1:5" x14ac:dyDescent="0.25">
      <c r="A8" s="7"/>
      <c r="B8" s="7"/>
      <c r="C8">
        <v>1194</v>
      </c>
      <c r="D8">
        <v>7.4698565714285712</v>
      </c>
      <c r="E8">
        <f t="shared" si="0"/>
        <v>3.3895608010181859E-6</v>
      </c>
    </row>
    <row r="9" spans="1:5" x14ac:dyDescent="0.25">
      <c r="A9" s="1" t="s">
        <v>1</v>
      </c>
      <c r="B9" s="2" t="s">
        <v>3</v>
      </c>
      <c r="C9">
        <v>1193</v>
      </c>
      <c r="D9">
        <v>7.5373744999999994</v>
      </c>
      <c r="E9">
        <f t="shared" si="0"/>
        <v>2.9015195425108757E-6</v>
      </c>
    </row>
    <row r="10" spans="1:5" x14ac:dyDescent="0.25">
      <c r="A10" s="8" t="s">
        <v>2</v>
      </c>
      <c r="B10" s="8"/>
      <c r="C10">
        <v>1192</v>
      </c>
      <c r="D10">
        <v>7.4201289999999993</v>
      </c>
      <c r="E10">
        <f t="shared" si="0"/>
        <v>3.8007648411243774E-6</v>
      </c>
    </row>
    <row r="11" spans="1:5" x14ac:dyDescent="0.25">
      <c r="A11" s="8"/>
      <c r="B11" s="8"/>
      <c r="C11">
        <v>1191</v>
      </c>
      <c r="D11">
        <v>7.2847486000000004</v>
      </c>
      <c r="E11">
        <f t="shared" si="0"/>
        <v>5.1910044359088029E-6</v>
      </c>
    </row>
    <row r="12" spans="1:5" x14ac:dyDescent="0.25">
      <c r="A12" s="8"/>
      <c r="B12" s="8"/>
      <c r="C12">
        <v>1190</v>
      </c>
      <c r="D12">
        <v>7.3506805454545461</v>
      </c>
      <c r="E12">
        <f t="shared" si="0"/>
        <v>4.4598418092610246E-6</v>
      </c>
    </row>
    <row r="13" spans="1:5" x14ac:dyDescent="0.25">
      <c r="A13" s="8"/>
      <c r="B13" s="8"/>
      <c r="C13">
        <v>1189</v>
      </c>
      <c r="D13">
        <v>7.3122883333333339</v>
      </c>
      <c r="E13">
        <f t="shared" si="0"/>
        <v>4.8720492149376046E-6</v>
      </c>
    </row>
    <row r="14" spans="1:5" x14ac:dyDescent="0.25">
      <c r="A14" s="8"/>
      <c r="B14" s="8"/>
      <c r="C14">
        <v>1188</v>
      </c>
      <c r="D14">
        <v>7.3659584615384626</v>
      </c>
      <c r="E14">
        <f t="shared" si="0"/>
        <v>4.3056779054133139E-6</v>
      </c>
    </row>
    <row r="15" spans="1:5" x14ac:dyDescent="0.25">
      <c r="A15" s="8"/>
      <c r="B15" s="8"/>
      <c r="C15">
        <v>1187</v>
      </c>
      <c r="D15">
        <v>7.304815071428572</v>
      </c>
      <c r="E15">
        <f t="shared" si="0"/>
        <v>4.9566120524253209E-6</v>
      </c>
    </row>
    <row r="16" spans="1:5" x14ac:dyDescent="0.25">
      <c r="C16">
        <v>1186</v>
      </c>
      <c r="D16">
        <v>7.3518274000000012</v>
      </c>
      <c r="E16">
        <f t="shared" si="0"/>
        <v>4.448080106972483E-6</v>
      </c>
    </row>
    <row r="17" spans="1:5" x14ac:dyDescent="0.25">
      <c r="A17" s="3"/>
      <c r="B17" s="3"/>
      <c r="C17">
        <v>1185</v>
      </c>
      <c r="D17">
        <v>7.3929631875000013</v>
      </c>
      <c r="E17">
        <f t="shared" si="0"/>
        <v>4.0461018658688809E-6</v>
      </c>
    </row>
    <row r="18" spans="1:5" x14ac:dyDescent="0.25">
      <c r="A18" s="4"/>
      <c r="B18" s="4"/>
      <c r="C18">
        <v>1184</v>
      </c>
      <c r="D18">
        <v>7.4292594705882369</v>
      </c>
      <c r="E18">
        <f t="shared" si="0"/>
        <v>3.7216928612148585E-6</v>
      </c>
    </row>
    <row r="19" spans="1:5" x14ac:dyDescent="0.25">
      <c r="A19" s="4"/>
      <c r="B19" s="4"/>
      <c r="C19">
        <v>1183</v>
      </c>
      <c r="D19">
        <v>7.4615228333333352</v>
      </c>
      <c r="E19">
        <f t="shared" si="0"/>
        <v>3.4552316298056421E-6</v>
      </c>
    </row>
    <row r="20" spans="1:5" x14ac:dyDescent="0.25">
      <c r="C20">
        <v>1182</v>
      </c>
      <c r="D20">
        <v>7.3870510000000023</v>
      </c>
      <c r="E20">
        <f t="shared" si="0"/>
        <v>4.1015593479241551E-6</v>
      </c>
    </row>
    <row r="21" spans="1:5" x14ac:dyDescent="0.25">
      <c r="C21">
        <v>1181</v>
      </c>
      <c r="D21">
        <v>7.4181984500000011</v>
      </c>
      <c r="E21">
        <f t="shared" si="0"/>
        <v>3.8176978203409537E-6</v>
      </c>
    </row>
    <row r="22" spans="1:5" x14ac:dyDescent="0.25">
      <c r="C22">
        <v>1180</v>
      </c>
      <c r="D22">
        <v>7.3831051904761917</v>
      </c>
      <c r="E22">
        <f t="shared" si="0"/>
        <v>4.1389941209202525E-6</v>
      </c>
    </row>
    <row r="23" spans="1:5" x14ac:dyDescent="0.25">
      <c r="C23">
        <v>1179</v>
      </c>
      <c r="D23">
        <v>7.3219041818181836</v>
      </c>
      <c r="E23">
        <f t="shared" si="0"/>
        <v>4.7653611314051891E-6</v>
      </c>
    </row>
    <row r="24" spans="1:5" x14ac:dyDescent="0.25">
      <c r="C24">
        <v>1178</v>
      </c>
      <c r="D24">
        <v>7.3518213913043491</v>
      </c>
      <c r="E24">
        <f t="shared" si="0"/>
        <v>4.4481416489574802E-6</v>
      </c>
    </row>
    <row r="25" spans="1:5" x14ac:dyDescent="0.25">
      <c r="C25">
        <v>1177</v>
      </c>
      <c r="D25">
        <v>7.3792455000000006</v>
      </c>
      <c r="E25">
        <f t="shared" si="0"/>
        <v>4.1759424030367637E-6</v>
      </c>
    </row>
    <row r="26" spans="1:5" x14ac:dyDescent="0.25">
      <c r="C26">
        <v>1176</v>
      </c>
      <c r="D26">
        <v>7.4044756800000009</v>
      </c>
      <c r="E26">
        <f t="shared" si="0"/>
        <v>3.9402549200904014E-6</v>
      </c>
    </row>
    <row r="27" spans="1:5" x14ac:dyDescent="0.25">
      <c r="C27">
        <v>1175</v>
      </c>
      <c r="D27">
        <v>7.3754631538461544</v>
      </c>
      <c r="E27">
        <f t="shared" si="0"/>
        <v>4.2124702442725404E-6</v>
      </c>
    </row>
    <row r="28" spans="1:5" x14ac:dyDescent="0.25">
      <c r="C28">
        <v>1174</v>
      </c>
      <c r="D28">
        <v>7.3989645185185182</v>
      </c>
      <c r="E28">
        <f t="shared" si="0"/>
        <v>3.9905750368137827E-6</v>
      </c>
    </row>
    <row r="29" spans="1:5" x14ac:dyDescent="0.25">
      <c r="C29">
        <v>1173</v>
      </c>
      <c r="D29">
        <v>7.4207872142857143</v>
      </c>
      <c r="E29">
        <f t="shared" si="0"/>
        <v>3.7950087862308859E-6</v>
      </c>
    </row>
    <row r="30" spans="1:5" x14ac:dyDescent="0.25">
      <c r="C30">
        <v>1172</v>
      </c>
      <c r="D30">
        <v>7.4411048965517237</v>
      </c>
      <c r="E30">
        <f t="shared" si="0"/>
        <v>3.621555152584322E-6</v>
      </c>
    </row>
    <row r="31" spans="1:5" x14ac:dyDescent="0.25">
      <c r="C31">
        <v>1171</v>
      </c>
      <c r="D31">
        <v>7.4600680666666657</v>
      </c>
      <c r="E31">
        <f t="shared" si="0"/>
        <v>3.4668251088986372E-6</v>
      </c>
    </row>
    <row r="32" spans="1:5" x14ac:dyDescent="0.25">
      <c r="C32">
        <v>1170</v>
      </c>
      <c r="D32">
        <v>7.4778078064516116</v>
      </c>
      <c r="E32">
        <f t="shared" si="0"/>
        <v>3.3280680169726644E-6</v>
      </c>
    </row>
    <row r="33" spans="3:5" x14ac:dyDescent="0.25">
      <c r="C33">
        <v>1169</v>
      </c>
      <c r="D33">
        <v>7.4423739999999992</v>
      </c>
      <c r="E33">
        <f t="shared" si="0"/>
        <v>3.6109876242957672E-6</v>
      </c>
    </row>
    <row r="34" spans="3:5" x14ac:dyDescent="0.25">
      <c r="C34">
        <v>1168</v>
      </c>
      <c r="D34">
        <v>7.459574787878787</v>
      </c>
      <c r="E34">
        <f t="shared" si="0"/>
        <v>3.4707650227423857E-6</v>
      </c>
    </row>
    <row r="35" spans="3:5" x14ac:dyDescent="0.25">
      <c r="C35">
        <v>1167</v>
      </c>
      <c r="D35">
        <v>7.4757637647058814</v>
      </c>
      <c r="E35">
        <f t="shared" si="0"/>
        <v>3.3437687549235692E-6</v>
      </c>
    </row>
    <row r="36" spans="3:5" x14ac:dyDescent="0.25">
      <c r="C36">
        <v>1166</v>
      </c>
      <c r="D36">
        <v>7.4440292285714271</v>
      </c>
      <c r="E36">
        <f t="shared" si="0"/>
        <v>3.5972512438229295E-6</v>
      </c>
    </row>
    <row r="37" spans="3:5" x14ac:dyDescent="0.25">
      <c r="C37">
        <v>1165</v>
      </c>
      <c r="D37">
        <v>7.4597506388888872</v>
      </c>
      <c r="E37">
        <f t="shared" si="0"/>
        <v>3.4693599531163545E-6</v>
      </c>
    </row>
    <row r="38" spans="3:5" x14ac:dyDescent="0.25">
      <c r="C38">
        <v>1164</v>
      </c>
      <c r="D38">
        <v>7.4380428648648635</v>
      </c>
      <c r="E38">
        <f t="shared" si="0"/>
        <v>3.6471794748806715E-6</v>
      </c>
    </row>
    <row r="39" spans="3:5" x14ac:dyDescent="0.25">
      <c r="C39">
        <v>1163</v>
      </c>
      <c r="D39">
        <v>7.4328168947368409</v>
      </c>
      <c r="E39">
        <f t="shared" si="0"/>
        <v>3.6913319802545174E-6</v>
      </c>
    </row>
    <row r="40" spans="3:5" x14ac:dyDescent="0.25">
      <c r="C40">
        <v>1162</v>
      </c>
      <c r="D40">
        <v>7.4066238717948707</v>
      </c>
      <c r="E40">
        <f t="shared" si="0"/>
        <v>3.9208129885750692E-6</v>
      </c>
    </row>
    <row r="41" spans="3:5" x14ac:dyDescent="0.25">
      <c r="C41">
        <v>1161</v>
      </c>
      <c r="D41">
        <v>7.4217082749999985</v>
      </c>
      <c r="E41">
        <f t="shared" si="0"/>
        <v>3.7869687818697873E-6</v>
      </c>
    </row>
    <row r="42" spans="3:5" x14ac:dyDescent="0.25">
      <c r="C42">
        <v>1160</v>
      </c>
      <c r="D42">
        <v>7.4360568536585356</v>
      </c>
      <c r="E42">
        <f t="shared" si="0"/>
        <v>3.6638960730304159E-6</v>
      </c>
    </row>
    <row r="43" spans="3:5" x14ac:dyDescent="0.25">
      <c r="C43">
        <v>1159</v>
      </c>
      <c r="D43">
        <v>7.4497221666666649</v>
      </c>
      <c r="E43">
        <f t="shared" si="0"/>
        <v>3.5504044835978034E-6</v>
      </c>
    </row>
    <row r="44" spans="3:5" x14ac:dyDescent="0.25">
      <c r="C44">
        <v>1158</v>
      </c>
      <c r="D44">
        <v>7.4627518837209283</v>
      </c>
      <c r="E44">
        <f t="shared" si="0"/>
        <v>3.4454671713228088E-6</v>
      </c>
    </row>
    <row r="45" spans="3:5" x14ac:dyDescent="0.25">
      <c r="C45">
        <v>1157</v>
      </c>
      <c r="D45">
        <v>7.4751893409090888</v>
      </c>
      <c r="E45">
        <f t="shared" si="0"/>
        <v>3.348194349139019E-6</v>
      </c>
    </row>
    <row r="46" spans="3:5" x14ac:dyDescent="0.25">
      <c r="C46">
        <v>1156</v>
      </c>
      <c r="D46">
        <v>7.4870740222222203</v>
      </c>
      <c r="E46">
        <f t="shared" si="0"/>
        <v>3.2578116932397276E-6</v>
      </c>
    </row>
    <row r="47" spans="3:5" x14ac:dyDescent="0.25">
      <c r="C47">
        <v>1155</v>
      </c>
      <c r="D47">
        <v>7.4984419782608676</v>
      </c>
      <c r="E47">
        <f t="shared" si="0"/>
        <v>3.1736426341435478E-6</v>
      </c>
    </row>
    <row r="48" spans="3:5" x14ac:dyDescent="0.25">
      <c r="C48">
        <v>1154</v>
      </c>
      <c r="D48">
        <v>7.5093261914893592</v>
      </c>
      <c r="E48">
        <f t="shared" si="0"/>
        <v>3.0950937516398221E-6</v>
      </c>
    </row>
    <row r="49" spans="3:5" x14ac:dyDescent="0.25">
      <c r="C49">
        <v>1153</v>
      </c>
      <c r="D49">
        <v>7.5197568958333312</v>
      </c>
      <c r="E49">
        <f t="shared" si="0"/>
        <v>3.0216426660523957E-6</v>
      </c>
    </row>
    <row r="50" spans="3:5" x14ac:dyDescent="0.25">
      <c r="C50">
        <v>1152</v>
      </c>
      <c r="D50">
        <v>7.5297618571428542</v>
      </c>
      <c r="E50">
        <f t="shared" si="0"/>
        <v>2.9528279488756615E-6</v>
      </c>
    </row>
    <row r="51" spans="3:5" x14ac:dyDescent="0.25">
      <c r="C51">
        <v>1151</v>
      </c>
      <c r="D51">
        <v>7.4995840399999976</v>
      </c>
      <c r="E51">
        <f t="shared" si="0"/>
        <v>3.1653078878053991E-6</v>
      </c>
    </row>
    <row r="52" spans="3:5" x14ac:dyDescent="0.25">
      <c r="C52">
        <v>1150</v>
      </c>
      <c r="D52">
        <v>7.4683481764705864</v>
      </c>
      <c r="E52">
        <f t="shared" si="0"/>
        <v>3.4013539179604432E-6</v>
      </c>
    </row>
    <row r="53" spans="3:5" x14ac:dyDescent="0.25">
      <c r="C53">
        <v>1149</v>
      </c>
      <c r="D53">
        <v>7.4787645576923056</v>
      </c>
      <c r="E53">
        <f t="shared" si="0"/>
        <v>3.3207443493082807E-6</v>
      </c>
    </row>
    <row r="54" spans="3:5" x14ac:dyDescent="0.25">
      <c r="C54">
        <v>1148</v>
      </c>
      <c r="D54">
        <v>7.4887878679245263</v>
      </c>
      <c r="E54">
        <f t="shared" si="0"/>
        <v>3.2449808043197483E-6</v>
      </c>
    </row>
    <row r="55" spans="3:5" x14ac:dyDescent="0.25">
      <c r="C55">
        <v>1147</v>
      </c>
      <c r="D55">
        <v>7.4984399444444421</v>
      </c>
      <c r="E55">
        <f t="shared" si="0"/>
        <v>3.1736574964590929E-6</v>
      </c>
    </row>
    <row r="56" spans="3:5" x14ac:dyDescent="0.25">
      <c r="C56">
        <v>1146</v>
      </c>
      <c r="D56">
        <v>7.5077410363636341</v>
      </c>
      <c r="E56">
        <f t="shared" si="0"/>
        <v>3.1064113449863856E-6</v>
      </c>
    </row>
    <row r="57" spans="3:5" x14ac:dyDescent="0.25">
      <c r="C57">
        <v>1145</v>
      </c>
      <c r="D57">
        <v>7.5167099464285689</v>
      </c>
      <c r="E57">
        <f t="shared" si="0"/>
        <v>3.0429166291225379E-6</v>
      </c>
    </row>
    <row r="58" spans="3:5" x14ac:dyDescent="0.25">
      <c r="C58">
        <v>1144</v>
      </c>
      <c r="D58">
        <v>7.5253641578947343</v>
      </c>
      <c r="E58">
        <f t="shared" si="0"/>
        <v>2.9828804112414743E-6</v>
      </c>
    </row>
    <row r="59" spans="3:5" x14ac:dyDescent="0.25">
      <c r="C59">
        <v>1143</v>
      </c>
      <c r="D59">
        <v>7.5337199482758592</v>
      </c>
      <c r="E59">
        <f t="shared" si="0"/>
        <v>2.9260386049113391E-6</v>
      </c>
    </row>
    <row r="60" spans="3:5" x14ac:dyDescent="0.25">
      <c r="C60">
        <v>1142</v>
      </c>
      <c r="D60">
        <v>7.5126578135593185</v>
      </c>
      <c r="E60">
        <f t="shared" si="0"/>
        <v>3.0714410648187495E-6</v>
      </c>
    </row>
    <row r="61" spans="3:5" x14ac:dyDescent="0.25">
      <c r="C61">
        <v>1141</v>
      </c>
      <c r="D61">
        <v>7.5020611666666639</v>
      </c>
      <c r="E61">
        <f t="shared" si="0"/>
        <v>3.1473050118676497E-6</v>
      </c>
    </row>
    <row r="62" spans="3:5" x14ac:dyDescent="0.25">
      <c r="C62">
        <v>1140</v>
      </c>
      <c r="D62">
        <v>7.4848610491803251</v>
      </c>
      <c r="E62">
        <f t="shared" si="0"/>
        <v>3.2744544300895028E-6</v>
      </c>
    </row>
    <row r="63" spans="3:5" x14ac:dyDescent="0.25">
      <c r="C63">
        <v>1139</v>
      </c>
      <c r="D63">
        <v>7.4933310322580615</v>
      </c>
      <c r="E63">
        <f t="shared" si="0"/>
        <v>3.2112119236744237E-6</v>
      </c>
    </row>
    <row r="64" spans="3:5" x14ac:dyDescent="0.25">
      <c r="C64">
        <v>1138</v>
      </c>
      <c r="D64">
        <v>7.4741584126984097</v>
      </c>
      <c r="E64">
        <f t="shared" si="0"/>
        <v>3.3561517335328137E-6</v>
      </c>
    </row>
    <row r="65" spans="3:5" x14ac:dyDescent="0.25">
      <c r="C65">
        <v>1137</v>
      </c>
      <c r="D65">
        <v>7.4657272499999978</v>
      </c>
      <c r="E65">
        <f t="shared" si="0"/>
        <v>3.4219428334794969E-6</v>
      </c>
    </row>
    <row r="66" spans="3:5" x14ac:dyDescent="0.25">
      <c r="C66">
        <v>1136</v>
      </c>
      <c r="D66">
        <v>7.4741006769230749</v>
      </c>
      <c r="E66">
        <f t="shared" si="0"/>
        <v>3.3565979351567443E-6</v>
      </c>
    </row>
    <row r="67" spans="3:5" x14ac:dyDescent="0.25">
      <c r="C67">
        <v>1135</v>
      </c>
      <c r="D67">
        <v>7.4685211666666644</v>
      </c>
      <c r="E67">
        <f t="shared" ref="E67:E130" si="1">100*(10^-D67)</f>
        <v>3.3999993446605627E-6</v>
      </c>
    </row>
    <row r="68" spans="3:5" x14ac:dyDescent="0.25">
      <c r="C68">
        <v>1134</v>
      </c>
      <c r="D68">
        <v>7.45526586567164</v>
      </c>
      <c r="E68">
        <f t="shared" si="1"/>
        <v>3.5053721696621723E-6</v>
      </c>
    </row>
    <row r="69" spans="3:5" x14ac:dyDescent="0.25">
      <c r="C69">
        <v>1133</v>
      </c>
      <c r="D69">
        <v>7.4634237205882332</v>
      </c>
      <c r="E69">
        <f t="shared" si="1"/>
        <v>3.44014128659933E-6</v>
      </c>
    </row>
    <row r="70" spans="3:5" x14ac:dyDescent="0.25">
      <c r="C70">
        <v>1132</v>
      </c>
      <c r="D70">
        <v>7.4713451159420279</v>
      </c>
      <c r="E70">
        <f t="shared" si="1"/>
        <v>3.3779629671375557E-6</v>
      </c>
    </row>
    <row r="71" spans="3:5" x14ac:dyDescent="0.25">
      <c r="C71">
        <v>1131</v>
      </c>
      <c r="D71">
        <v>7.452512228571428</v>
      </c>
      <c r="E71">
        <f t="shared" si="1"/>
        <v>3.5276685350763456E-6</v>
      </c>
    </row>
    <row r="72" spans="3:5" x14ac:dyDescent="0.25">
      <c r="C72">
        <v>1130</v>
      </c>
      <c r="D72">
        <v>7.4603641690140838</v>
      </c>
      <c r="E72">
        <f t="shared" si="1"/>
        <v>3.4644622301864286E-6</v>
      </c>
    </row>
    <row r="73" spans="3:5" x14ac:dyDescent="0.25">
      <c r="C73">
        <v>1129</v>
      </c>
      <c r="D73">
        <v>7.4679979999999988</v>
      </c>
      <c r="E73">
        <f t="shared" si="1"/>
        <v>3.4040975734225756E-6</v>
      </c>
    </row>
    <row r="74" spans="3:5" x14ac:dyDescent="0.25">
      <c r="C74">
        <v>1128</v>
      </c>
      <c r="D74">
        <v>7.4754226849315062</v>
      </c>
      <c r="E74">
        <f t="shared" si="1"/>
        <v>3.3463958660397012E-6</v>
      </c>
    </row>
    <row r="75" spans="3:5" x14ac:dyDescent="0.25">
      <c r="C75">
        <v>1127</v>
      </c>
      <c r="D75">
        <v>7.456217986486485</v>
      </c>
      <c r="E75">
        <f t="shared" si="1"/>
        <v>3.4976956227336292E-6</v>
      </c>
    </row>
    <row r="76" spans="3:5" x14ac:dyDescent="0.25">
      <c r="C76">
        <v>1126</v>
      </c>
      <c r="D76">
        <v>7.4403444533333323</v>
      </c>
      <c r="E76">
        <f t="shared" si="1"/>
        <v>3.6279019971192203E-6</v>
      </c>
    </row>
    <row r="77" spans="3:5" x14ac:dyDescent="0.25">
      <c r="C77">
        <v>1125</v>
      </c>
      <c r="D77">
        <v>7.4478399210526307</v>
      </c>
      <c r="E77">
        <f t="shared" si="1"/>
        <v>3.5658254389076474E-6</v>
      </c>
    </row>
    <row r="78" spans="3:5" x14ac:dyDescent="0.25">
      <c r="C78">
        <v>1124</v>
      </c>
      <c r="D78">
        <v>7.4551407012987001</v>
      </c>
      <c r="E78">
        <f t="shared" si="1"/>
        <v>3.5063825691901341E-6</v>
      </c>
    </row>
    <row r="79" spans="3:5" x14ac:dyDescent="0.25">
      <c r="C79">
        <v>1123</v>
      </c>
      <c r="D79">
        <v>7.4501211282051276</v>
      </c>
      <c r="E79">
        <f t="shared" si="1"/>
        <v>3.5471444274012516E-6</v>
      </c>
    </row>
    <row r="80" spans="3:5" x14ac:dyDescent="0.25">
      <c r="C80">
        <v>1122</v>
      </c>
      <c r="D80">
        <v>7.4572082025316444</v>
      </c>
      <c r="E80">
        <f t="shared" si="1"/>
        <v>3.4897297631357378E-6</v>
      </c>
    </row>
    <row r="81" spans="3:5" x14ac:dyDescent="0.25">
      <c r="C81">
        <v>1121</v>
      </c>
      <c r="D81">
        <v>7.4474432249999989</v>
      </c>
      <c r="E81">
        <f t="shared" si="1"/>
        <v>3.5690840460851774E-6</v>
      </c>
    </row>
    <row r="82" spans="3:5" x14ac:dyDescent="0.25">
      <c r="C82">
        <v>1120</v>
      </c>
      <c r="D82">
        <v>7.4543883703703697</v>
      </c>
      <c r="E82">
        <f t="shared" si="1"/>
        <v>3.5124619608478803E-6</v>
      </c>
    </row>
    <row r="83" spans="3:5" x14ac:dyDescent="0.25">
      <c r="C83">
        <v>1119</v>
      </c>
      <c r="D83">
        <v>7.4611641219512181</v>
      </c>
      <c r="E83">
        <f t="shared" si="1"/>
        <v>3.458086703881916E-6</v>
      </c>
    </row>
    <row r="84" spans="3:5" x14ac:dyDescent="0.25">
      <c r="C84">
        <v>1118</v>
      </c>
      <c r="D84">
        <v>7.4677766024096375</v>
      </c>
      <c r="E84">
        <f t="shared" si="1"/>
        <v>3.4058333798094244E-6</v>
      </c>
    </row>
    <row r="85" spans="3:5" x14ac:dyDescent="0.25">
      <c r="C85">
        <v>1117</v>
      </c>
      <c r="D85">
        <v>7.4524937619047611</v>
      </c>
      <c r="E85">
        <f t="shared" si="1"/>
        <v>3.5278185385110819E-6</v>
      </c>
    </row>
    <row r="86" spans="3:5" x14ac:dyDescent="0.25">
      <c r="C86">
        <v>1116</v>
      </c>
      <c r="D86">
        <v>7.4590526588235289</v>
      </c>
      <c r="E86">
        <f t="shared" si="1"/>
        <v>3.4749402474402724E-6</v>
      </c>
    </row>
    <row r="87" spans="3:5" x14ac:dyDescent="0.25">
      <c r="C87">
        <v>1115</v>
      </c>
      <c r="D87">
        <v>7.4654590232558133</v>
      </c>
      <c r="E87">
        <f t="shared" si="1"/>
        <v>3.4240569291509399E-6</v>
      </c>
    </row>
    <row r="88" spans="3:5" x14ac:dyDescent="0.25">
      <c r="C88">
        <v>1114</v>
      </c>
      <c r="D88">
        <v>7.4717181149425276</v>
      </c>
      <c r="E88">
        <f t="shared" si="1"/>
        <v>3.3750630088264278E-6</v>
      </c>
    </row>
    <row r="89" spans="3:5" x14ac:dyDescent="0.25">
      <c r="C89">
        <v>1113</v>
      </c>
      <c r="D89">
        <v>7.4778349545454539</v>
      </c>
      <c r="E89">
        <f t="shared" si="1"/>
        <v>3.3278599832934009E-6</v>
      </c>
    </row>
    <row r="90" spans="3:5" x14ac:dyDescent="0.25">
      <c r="C90">
        <v>1112</v>
      </c>
      <c r="D90">
        <v>7.4667083820224711</v>
      </c>
      <c r="E90">
        <f t="shared" si="1"/>
        <v>3.4142209113876616E-6</v>
      </c>
    </row>
    <row r="91" spans="3:5" x14ac:dyDescent="0.25">
      <c r="C91">
        <v>1111</v>
      </c>
      <c r="D91">
        <v>7.4727449555555543</v>
      </c>
      <c r="E91">
        <f t="shared" si="1"/>
        <v>3.3670924771530784E-6</v>
      </c>
    </row>
    <row r="92" spans="3:5" x14ac:dyDescent="0.25">
      <c r="C92">
        <v>1110</v>
      </c>
      <c r="D92">
        <v>7.478648857142856</v>
      </c>
      <c r="E92">
        <f t="shared" si="1"/>
        <v>3.3216291478617396E-6</v>
      </c>
    </row>
    <row r="93" spans="3:5" x14ac:dyDescent="0.25">
      <c r="C93">
        <v>1109</v>
      </c>
      <c r="D93">
        <v>7.4844244130434774</v>
      </c>
      <c r="E93">
        <f t="shared" si="1"/>
        <v>3.2777481954036616E-6</v>
      </c>
    </row>
    <row r="94" spans="3:5" x14ac:dyDescent="0.25">
      <c r="C94">
        <v>1108</v>
      </c>
      <c r="D94">
        <v>7.4700591075268807</v>
      </c>
      <c r="E94">
        <f t="shared" si="1"/>
        <v>3.3879804255028704E-6</v>
      </c>
    </row>
    <row r="95" spans="3:5" x14ac:dyDescent="0.25">
      <c r="C95">
        <v>1107</v>
      </c>
      <c r="D95">
        <v>7.453965797872339</v>
      </c>
      <c r="E95">
        <f t="shared" si="1"/>
        <v>3.5158812816664115E-6</v>
      </c>
    </row>
    <row r="96" spans="3:5" x14ac:dyDescent="0.25">
      <c r="C96">
        <v>1106</v>
      </c>
      <c r="D96">
        <v>7.4598187894736823</v>
      </c>
      <c r="E96">
        <f t="shared" si="1"/>
        <v>3.4688155751212358E-6</v>
      </c>
    </row>
    <row r="97" spans="3:5" x14ac:dyDescent="0.25">
      <c r="C97">
        <v>1105</v>
      </c>
      <c r="D97">
        <v>7.4472820208333319</v>
      </c>
      <c r="E97">
        <f t="shared" si="1"/>
        <v>3.5704090871295691E-6</v>
      </c>
    </row>
    <row r="98" spans="3:5" x14ac:dyDescent="0.25">
      <c r="C98">
        <v>1104</v>
      </c>
      <c r="D98">
        <v>7.4530832371134013</v>
      </c>
      <c r="E98">
        <f t="shared" si="1"/>
        <v>3.5230334192383536E-6</v>
      </c>
    </row>
    <row r="99" spans="3:5" x14ac:dyDescent="0.25">
      <c r="C99">
        <v>1103</v>
      </c>
      <c r="D99">
        <v>7.4587660612244884</v>
      </c>
      <c r="E99">
        <f t="shared" si="1"/>
        <v>3.4772341706963449E-6</v>
      </c>
    </row>
    <row r="100" spans="3:5" x14ac:dyDescent="0.25">
      <c r="C100">
        <v>1102</v>
      </c>
      <c r="D100">
        <v>7.4479263737373724</v>
      </c>
      <c r="E100">
        <f t="shared" si="1"/>
        <v>3.5651156797141815E-6</v>
      </c>
    </row>
    <row r="101" spans="3:5" x14ac:dyDescent="0.25">
      <c r="C101">
        <v>1101</v>
      </c>
      <c r="D101">
        <v>7.4535471099999988</v>
      </c>
      <c r="E101">
        <f t="shared" si="1"/>
        <v>3.5192724522235167E-6</v>
      </c>
    </row>
    <row r="102" spans="3:5" x14ac:dyDescent="0.25">
      <c r="C102">
        <v>1100</v>
      </c>
      <c r="D102">
        <v>7.4590565445544534</v>
      </c>
      <c r="E102">
        <f t="shared" si="1"/>
        <v>3.4749091565032851E-6</v>
      </c>
    </row>
    <row r="103" spans="3:5" x14ac:dyDescent="0.25">
      <c r="C103">
        <v>1099</v>
      </c>
      <c r="D103">
        <v>7.4644579509803908</v>
      </c>
      <c r="E103">
        <f t="shared" si="1"/>
        <v>3.4319586690789501E-6</v>
      </c>
    </row>
    <row r="104" spans="3:5" x14ac:dyDescent="0.25">
      <c r="C104">
        <v>1098</v>
      </c>
      <c r="D104">
        <v>7.4543828737864066</v>
      </c>
      <c r="E104">
        <f t="shared" si="1"/>
        <v>3.5125064160852067E-6</v>
      </c>
    </row>
    <row r="105" spans="3:5" x14ac:dyDescent="0.25">
      <c r="C105">
        <v>1097</v>
      </c>
      <c r="D105">
        <v>7.4597253461538449</v>
      </c>
      <c r="E105">
        <f t="shared" si="1"/>
        <v>3.4695620099256757E-6</v>
      </c>
    </row>
    <row r="106" spans="3:5" x14ac:dyDescent="0.25">
      <c r="C106">
        <v>1096</v>
      </c>
      <c r="D106">
        <v>7.4649660571428553</v>
      </c>
      <c r="E106">
        <f t="shared" si="1"/>
        <v>3.4279457706110039E-6</v>
      </c>
    </row>
    <row r="107" spans="3:5" x14ac:dyDescent="0.25">
      <c r="C107">
        <v>1095</v>
      </c>
      <c r="D107">
        <v>7.4701078867924515</v>
      </c>
      <c r="E107">
        <f t="shared" si="1"/>
        <v>3.3875999142988276E-6</v>
      </c>
    </row>
    <row r="108" spans="3:5" x14ac:dyDescent="0.25">
      <c r="C108">
        <v>1094</v>
      </c>
      <c r="D108">
        <v>7.475153607476634</v>
      </c>
      <c r="E108">
        <f t="shared" si="1"/>
        <v>3.348469847455917E-6</v>
      </c>
    </row>
    <row r="109" spans="3:5" x14ac:dyDescent="0.25">
      <c r="C109">
        <v>1093</v>
      </c>
      <c r="D109">
        <v>7.4652864629629612</v>
      </c>
      <c r="E109">
        <f t="shared" si="1"/>
        <v>3.425417696304278E-6</v>
      </c>
    </row>
    <row r="110" spans="3:5" x14ac:dyDescent="0.25">
      <c r="C110">
        <v>1092</v>
      </c>
      <c r="D110">
        <v>7.470283834862383</v>
      </c>
      <c r="E110">
        <f t="shared" si="1"/>
        <v>3.3862277556162527E-6</v>
      </c>
    </row>
    <row r="111" spans="3:5" x14ac:dyDescent="0.25">
      <c r="C111">
        <v>1091</v>
      </c>
      <c r="D111">
        <v>7.4751903454545436</v>
      </c>
      <c r="E111">
        <f t="shared" si="1"/>
        <v>3.3481866046023837E-6</v>
      </c>
    </row>
    <row r="112" spans="3:5" x14ac:dyDescent="0.25">
      <c r="C112">
        <v>1090</v>
      </c>
      <c r="D112">
        <v>7.4800084504504483</v>
      </c>
      <c r="E112">
        <f t="shared" si="1"/>
        <v>3.3112467843524098E-6</v>
      </c>
    </row>
    <row r="113" spans="3:5" x14ac:dyDescent="0.25">
      <c r="C113">
        <v>1089</v>
      </c>
      <c r="D113">
        <v>7.4710720089285685</v>
      </c>
      <c r="E113">
        <f t="shared" si="1"/>
        <v>3.3800878744276859E-6</v>
      </c>
    </row>
    <row r="114" spans="3:5" x14ac:dyDescent="0.25">
      <c r="C114">
        <v>1088</v>
      </c>
      <c r="D114">
        <v>7.4758536548672536</v>
      </c>
      <c r="E114">
        <f t="shared" si="1"/>
        <v>3.3430767341370071E-6</v>
      </c>
    </row>
    <row r="115" spans="3:5" x14ac:dyDescent="0.25">
      <c r="C115">
        <v>1087</v>
      </c>
      <c r="D115">
        <v>7.4805391491228042</v>
      </c>
      <c r="E115">
        <f t="shared" si="1"/>
        <v>3.3072029820323675E-6</v>
      </c>
    </row>
    <row r="116" spans="3:5" x14ac:dyDescent="0.25">
      <c r="C116">
        <v>1086</v>
      </c>
      <c r="D116">
        <v>7.4851431565217368</v>
      </c>
      <c r="E116">
        <f t="shared" si="1"/>
        <v>3.2723281132352505E-6</v>
      </c>
    </row>
    <row r="117" spans="3:5" x14ac:dyDescent="0.25">
      <c r="C117">
        <v>1085</v>
      </c>
      <c r="D117">
        <v>7.4896677844827559</v>
      </c>
      <c r="E117">
        <f t="shared" si="1"/>
        <v>3.2384128605334349E-6</v>
      </c>
    </row>
    <row r="118" spans="3:5" x14ac:dyDescent="0.25">
      <c r="C118">
        <v>1084</v>
      </c>
      <c r="D118">
        <v>7.4941150683760656</v>
      </c>
      <c r="E118">
        <f t="shared" si="1"/>
        <v>3.2054199208223348E-6</v>
      </c>
    </row>
    <row r="119" spans="3:5" x14ac:dyDescent="0.25">
      <c r="C119">
        <v>1083</v>
      </c>
      <c r="D119">
        <v>7.4984869745762683</v>
      </c>
      <c r="E119">
        <f t="shared" si="1"/>
        <v>3.173313836902439E-6</v>
      </c>
    </row>
    <row r="120" spans="3:5" x14ac:dyDescent="0.25">
      <c r="C120">
        <v>1082</v>
      </c>
      <c r="D120">
        <v>7.5027854033613419</v>
      </c>
      <c r="E120">
        <f t="shared" si="1"/>
        <v>3.1420608875409445E-6</v>
      </c>
    </row>
    <row r="121" spans="3:5" x14ac:dyDescent="0.25">
      <c r="C121">
        <v>1081</v>
      </c>
      <c r="D121">
        <v>7.4950656999999969</v>
      </c>
      <c r="E121">
        <f t="shared" si="1"/>
        <v>3.1984112179515497E-6</v>
      </c>
    </row>
    <row r="122" spans="3:5" x14ac:dyDescent="0.25">
      <c r="C122">
        <v>1080</v>
      </c>
      <c r="D122">
        <v>7.4856329917355335</v>
      </c>
      <c r="E122">
        <f t="shared" si="1"/>
        <v>3.2686393766720356E-6</v>
      </c>
    </row>
    <row r="123" spans="3:5" x14ac:dyDescent="0.25">
      <c r="C123">
        <v>1079</v>
      </c>
      <c r="D123">
        <v>7.4899310819672102</v>
      </c>
      <c r="E123">
        <f t="shared" si="1"/>
        <v>3.236450119635624E-6</v>
      </c>
    </row>
    <row r="124" spans="3:5" x14ac:dyDescent="0.25">
      <c r="C124">
        <v>1078</v>
      </c>
      <c r="D124">
        <v>7.4941592845528424</v>
      </c>
      <c r="E124">
        <f t="shared" si="1"/>
        <v>3.2050935887940215E-6</v>
      </c>
    </row>
    <row r="125" spans="3:5" x14ac:dyDescent="0.25">
      <c r="C125">
        <v>1077</v>
      </c>
      <c r="D125">
        <v>7.498319290322577</v>
      </c>
      <c r="E125">
        <f t="shared" si="1"/>
        <v>3.1745393129896501E-6</v>
      </c>
    </row>
    <row r="126" spans="3:5" x14ac:dyDescent="0.25">
      <c r="C126">
        <v>1076</v>
      </c>
      <c r="D126">
        <v>7.4986918079999967</v>
      </c>
      <c r="E126">
        <f t="shared" si="1"/>
        <v>3.1718175077900543E-6</v>
      </c>
    </row>
    <row r="127" spans="3:5" x14ac:dyDescent="0.25">
      <c r="C127">
        <v>1075</v>
      </c>
      <c r="D127">
        <v>7.4924790317460284</v>
      </c>
      <c r="E127">
        <f t="shared" si="1"/>
        <v>3.217517874534202E-6</v>
      </c>
    </row>
    <row r="128" spans="3:5" x14ac:dyDescent="0.25">
      <c r="C128">
        <v>1074</v>
      </c>
      <c r="D128">
        <v>7.4965539999999962</v>
      </c>
      <c r="E128">
        <f t="shared" si="1"/>
        <v>3.1874692224229743E-6</v>
      </c>
    </row>
    <row r="129" spans="3:5" x14ac:dyDescent="0.25">
      <c r="C129">
        <v>1073</v>
      </c>
      <c r="D129">
        <v>7.5005652968749965</v>
      </c>
      <c r="E129">
        <f t="shared" si="1"/>
        <v>3.1581641776536969E-6</v>
      </c>
    </row>
    <row r="130" spans="3:5" x14ac:dyDescent="0.25">
      <c r="C130">
        <v>1072</v>
      </c>
      <c r="D130">
        <v>7.4956320697674386</v>
      </c>
      <c r="E130">
        <f t="shared" si="1"/>
        <v>3.1942428418485666E-6</v>
      </c>
    </row>
    <row r="131" spans="3:5" x14ac:dyDescent="0.25">
      <c r="C131">
        <v>1071</v>
      </c>
      <c r="D131">
        <v>7.4995887461538429</v>
      </c>
      <c r="E131">
        <f t="shared" ref="E131:E194" si="2">100*(10^-D131)</f>
        <v>3.1652735877030577E-6</v>
      </c>
    </row>
    <row r="132" spans="3:5" x14ac:dyDescent="0.25">
      <c r="C132">
        <v>1070</v>
      </c>
      <c r="D132">
        <v>7.5034850152671719</v>
      </c>
      <c r="E132">
        <f t="shared" si="2"/>
        <v>3.1370033662708086E-6</v>
      </c>
    </row>
    <row r="133" spans="3:5" x14ac:dyDescent="0.25">
      <c r="C133">
        <v>1069</v>
      </c>
      <c r="D133">
        <v>7.507322249999997</v>
      </c>
      <c r="E133">
        <f t="shared" si="2"/>
        <v>3.109408274952602E-6</v>
      </c>
    </row>
    <row r="134" spans="3:5" x14ac:dyDescent="0.25">
      <c r="C134">
        <v>1068</v>
      </c>
      <c r="D134">
        <v>7.511101781954884</v>
      </c>
      <c r="E134">
        <f t="shared" si="2"/>
        <v>3.0824654540170634E-6</v>
      </c>
    </row>
    <row r="135" spans="3:5" x14ac:dyDescent="0.25">
      <c r="C135">
        <v>1067</v>
      </c>
      <c r="D135">
        <v>7.5017816343283545</v>
      </c>
      <c r="E135">
        <f t="shared" si="2"/>
        <v>3.149331417356462E-6</v>
      </c>
    </row>
    <row r="136" spans="3:5" x14ac:dyDescent="0.25">
      <c r="C136">
        <v>1066</v>
      </c>
      <c r="D136">
        <v>7.5003985555555523</v>
      </c>
      <c r="E136">
        <f t="shared" si="2"/>
        <v>3.1593769436145339E-6</v>
      </c>
    </row>
    <row r="137" spans="3:5" x14ac:dyDescent="0.25">
      <c r="C137">
        <v>1065</v>
      </c>
      <c r="D137">
        <v>7.4915430367647033</v>
      </c>
      <c r="E137">
        <f t="shared" si="2"/>
        <v>3.2244597730215484E-6</v>
      </c>
    </row>
    <row r="138" spans="3:5" x14ac:dyDescent="0.25">
      <c r="C138">
        <v>1064</v>
      </c>
      <c r="D138">
        <v>7.4816865109489026</v>
      </c>
      <c r="E138">
        <f t="shared" si="2"/>
        <v>3.2984772196679044E-6</v>
      </c>
    </row>
    <row r="139" spans="3:5" x14ac:dyDescent="0.25">
      <c r="C139">
        <v>1063</v>
      </c>
      <c r="D139">
        <v>7.4855148695652147</v>
      </c>
      <c r="E139">
        <f t="shared" si="2"/>
        <v>3.2695285228730895E-6</v>
      </c>
    </row>
    <row r="140" spans="3:5" x14ac:dyDescent="0.25">
      <c r="C140">
        <v>1062</v>
      </c>
      <c r="D140">
        <v>7.4892881438848891</v>
      </c>
      <c r="E140">
        <f t="shared" si="2"/>
        <v>3.2412449722911037E-6</v>
      </c>
    </row>
    <row r="141" spans="3:5" x14ac:dyDescent="0.25">
      <c r="C141">
        <v>1061</v>
      </c>
      <c r="D141">
        <v>7.4790938999999961</v>
      </c>
      <c r="E141">
        <f t="shared" si="2"/>
        <v>3.318227054996106E-6</v>
      </c>
    </row>
    <row r="142" spans="3:5" x14ac:dyDescent="0.25">
      <c r="C142">
        <v>1060</v>
      </c>
      <c r="D142">
        <v>7.4828591914893581</v>
      </c>
      <c r="E142">
        <f t="shared" si="2"/>
        <v>3.289582696146979E-6</v>
      </c>
    </row>
    <row r="143" spans="3:5" x14ac:dyDescent="0.25">
      <c r="C143">
        <v>1059</v>
      </c>
      <c r="D143">
        <v>7.486571450704222</v>
      </c>
      <c r="E143">
        <f t="shared" si="2"/>
        <v>3.2615838596963134E-6</v>
      </c>
    </row>
    <row r="144" spans="3:5" x14ac:dyDescent="0.25">
      <c r="C144">
        <v>1058</v>
      </c>
      <c r="D144">
        <v>7.4902317902097861</v>
      </c>
      <c r="E144">
        <f t="shared" si="2"/>
        <v>3.2342099567700792E-6</v>
      </c>
    </row>
    <row r="145" spans="3:5" x14ac:dyDescent="0.25">
      <c r="C145">
        <v>1057</v>
      </c>
      <c r="D145">
        <v>7.493841291666663</v>
      </c>
      <c r="E145">
        <f t="shared" si="2"/>
        <v>3.2074412358981139E-6</v>
      </c>
    </row>
    <row r="146" spans="3:5" x14ac:dyDescent="0.25">
      <c r="C146">
        <v>1056</v>
      </c>
      <c r="D146">
        <v>7.4974010068965482</v>
      </c>
      <c r="E146">
        <f t="shared" si="2"/>
        <v>3.1812587419506243E-6</v>
      </c>
    </row>
    <row r="147" spans="3:5" x14ac:dyDescent="0.25">
      <c r="C147">
        <v>1055</v>
      </c>
      <c r="D147">
        <v>7.5009119589041058</v>
      </c>
      <c r="E147">
        <f t="shared" si="2"/>
        <v>3.1556442774184486E-6</v>
      </c>
    </row>
    <row r="148" spans="3:5" x14ac:dyDescent="0.25">
      <c r="C148">
        <v>1054</v>
      </c>
      <c r="D148">
        <v>7.504375142857139</v>
      </c>
      <c r="E148">
        <f t="shared" si="2"/>
        <v>3.1305803658852794E-6</v>
      </c>
    </row>
    <row r="149" spans="3:5" x14ac:dyDescent="0.25">
      <c r="C149">
        <v>1053</v>
      </c>
      <c r="D149">
        <v>7.496929628378374</v>
      </c>
      <c r="E149">
        <f t="shared" si="2"/>
        <v>3.1847135202198996E-6</v>
      </c>
    </row>
    <row r="150" spans="3:5" x14ac:dyDescent="0.25">
      <c r="C150">
        <v>1052</v>
      </c>
      <c r="D150">
        <v>7.4892203892617415</v>
      </c>
      <c r="E150">
        <f t="shared" si="2"/>
        <v>3.2417506809113713E-6</v>
      </c>
    </row>
    <row r="151" spans="3:5" x14ac:dyDescent="0.25">
      <c r="C151">
        <v>1051</v>
      </c>
      <c r="D151">
        <v>7.4863557799999976</v>
      </c>
      <c r="E151">
        <f t="shared" si="2"/>
        <v>3.2632039649644914E-6</v>
      </c>
    </row>
    <row r="152" spans="3:5" x14ac:dyDescent="0.25">
      <c r="C152">
        <v>1050</v>
      </c>
      <c r="D152">
        <v>7.4858399536423823</v>
      </c>
      <c r="E152">
        <f t="shared" si="2"/>
        <v>3.2670820861614022E-6</v>
      </c>
    </row>
    <row r="153" spans="3:5" x14ac:dyDescent="0.25">
      <c r="C153">
        <v>1049</v>
      </c>
      <c r="D153">
        <v>7.4793678157894723</v>
      </c>
      <c r="E153">
        <f t="shared" si="2"/>
        <v>3.3161348612227235E-6</v>
      </c>
    </row>
    <row r="154" spans="3:5" x14ac:dyDescent="0.25">
      <c r="C154">
        <v>1048</v>
      </c>
      <c r="D154">
        <v>7.4724531960784297</v>
      </c>
      <c r="E154">
        <f t="shared" si="2"/>
        <v>3.3693552533055507E-6</v>
      </c>
    </row>
    <row r="155" spans="3:5" x14ac:dyDescent="0.25">
      <c r="C155">
        <v>1047</v>
      </c>
      <c r="D155">
        <v>7.4683857207792199</v>
      </c>
      <c r="E155">
        <f t="shared" si="2"/>
        <v>3.4010598871428333E-6</v>
      </c>
    </row>
    <row r="156" spans="3:5" x14ac:dyDescent="0.25">
      <c r="C156">
        <v>1046</v>
      </c>
      <c r="D156">
        <v>7.4592991032258062</v>
      </c>
      <c r="E156">
        <f t="shared" si="2"/>
        <v>3.4729689199801747E-6</v>
      </c>
    </row>
    <row r="157" spans="3:5" x14ac:dyDescent="0.25">
      <c r="C157">
        <v>1045</v>
      </c>
      <c r="D157">
        <v>7.4628292371794869</v>
      </c>
      <c r="E157">
        <f t="shared" si="2"/>
        <v>3.4448535437513216E-6</v>
      </c>
    </row>
    <row r="158" spans="3:5" x14ac:dyDescent="0.25">
      <c r="C158">
        <v>1044</v>
      </c>
      <c r="D158">
        <v>7.4663144012738849</v>
      </c>
      <c r="E158">
        <f t="shared" si="2"/>
        <v>3.4173196098239981E-6</v>
      </c>
    </row>
    <row r="159" spans="3:5" x14ac:dyDescent="0.25">
      <c r="C159">
        <v>1043</v>
      </c>
      <c r="D159">
        <v>7.4697554493670877</v>
      </c>
      <c r="E159">
        <f t="shared" si="2"/>
        <v>3.3903501255376525E-6</v>
      </c>
    </row>
    <row r="160" spans="3:5" x14ac:dyDescent="0.25">
      <c r="C160">
        <v>1042</v>
      </c>
      <c r="D160">
        <v>7.4654390062893077</v>
      </c>
      <c r="E160">
        <f t="shared" si="2"/>
        <v>3.4242147502038305E-6</v>
      </c>
    </row>
    <row r="161" spans="3:5" x14ac:dyDescent="0.25">
      <c r="C161">
        <v>1041</v>
      </c>
      <c r="D161">
        <v>7.4688425124999993</v>
      </c>
      <c r="E161">
        <f t="shared" si="2"/>
        <v>3.3974845268231001E-6</v>
      </c>
    </row>
    <row r="162" spans="3:5" x14ac:dyDescent="0.25">
      <c r="C162">
        <v>1040</v>
      </c>
      <c r="D162">
        <v>7.4722037391304346</v>
      </c>
      <c r="E162">
        <f t="shared" si="2"/>
        <v>3.3712911529126618E-6</v>
      </c>
    </row>
    <row r="163" spans="3:5" x14ac:dyDescent="0.25">
      <c r="C163">
        <v>1039</v>
      </c>
      <c r="D163">
        <v>7.4755234691358021</v>
      </c>
      <c r="E163">
        <f t="shared" si="2"/>
        <v>3.3456193774397652E-6</v>
      </c>
    </row>
    <row r="164" spans="3:5" x14ac:dyDescent="0.25">
      <c r="C164">
        <v>1038</v>
      </c>
      <c r="D164">
        <v>7.478802466257668</v>
      </c>
      <c r="E164">
        <f t="shared" si="2"/>
        <v>3.3204545018302861E-6</v>
      </c>
    </row>
    <row r="165" spans="3:5" x14ac:dyDescent="0.25">
      <c r="C165">
        <v>1037</v>
      </c>
      <c r="D165">
        <v>7.4820414756097557</v>
      </c>
      <c r="E165">
        <f t="shared" si="2"/>
        <v>3.2957823558358444E-6</v>
      </c>
    </row>
    <row r="166" spans="3:5" x14ac:dyDescent="0.25">
      <c r="C166">
        <v>1036</v>
      </c>
      <c r="D166">
        <v>7.4852412242424231</v>
      </c>
      <c r="E166">
        <f t="shared" si="2"/>
        <v>3.2715892746285039E-6</v>
      </c>
    </row>
    <row r="167" spans="3:5" x14ac:dyDescent="0.25">
      <c r="C167">
        <v>1035</v>
      </c>
      <c r="D167">
        <v>7.4884024216867457</v>
      </c>
      <c r="E167">
        <f t="shared" si="2"/>
        <v>3.2478620770518819E-6</v>
      </c>
    </row>
    <row r="168" spans="3:5" x14ac:dyDescent="0.25">
      <c r="C168">
        <v>1034</v>
      </c>
      <c r="D168">
        <v>7.4915257604790408</v>
      </c>
      <c r="E168">
        <f t="shared" si="2"/>
        <v>3.2245880449625804E-6</v>
      </c>
    </row>
    <row r="169" spans="3:5" x14ac:dyDescent="0.25">
      <c r="C169">
        <v>1033</v>
      </c>
      <c r="D169">
        <v>7.494611916666666</v>
      </c>
      <c r="E169">
        <f t="shared" si="2"/>
        <v>3.2017549035995354E-6</v>
      </c>
    </row>
    <row r="170" spans="3:5" x14ac:dyDescent="0.25">
      <c r="C170">
        <v>1032</v>
      </c>
      <c r="D170">
        <v>7.489123633136094</v>
      </c>
      <c r="E170">
        <f t="shared" si="2"/>
        <v>3.2424729884511015E-6</v>
      </c>
    </row>
    <row r="171" spans="3:5" x14ac:dyDescent="0.25">
      <c r="C171">
        <v>1031</v>
      </c>
      <c r="D171">
        <v>7.4812923470588233</v>
      </c>
      <c r="E171">
        <f t="shared" si="2"/>
        <v>3.301472262999371E-6</v>
      </c>
    </row>
    <row r="172" spans="3:5" x14ac:dyDescent="0.25">
      <c r="C172">
        <v>1030</v>
      </c>
      <c r="D172">
        <v>7.4726283859649119</v>
      </c>
      <c r="E172">
        <f t="shared" si="2"/>
        <v>3.3679963644659597E-6</v>
      </c>
    </row>
    <row r="173" spans="3:5" x14ac:dyDescent="0.25">
      <c r="C173">
        <v>1029</v>
      </c>
      <c r="D173">
        <v>7.4687579418604653</v>
      </c>
      <c r="E173">
        <f t="shared" si="2"/>
        <v>3.3981461871223264E-6</v>
      </c>
    </row>
    <row r="174" spans="3:5" x14ac:dyDescent="0.25">
      <c r="C174">
        <v>1028</v>
      </c>
      <c r="D174">
        <v>7.4718865086705204</v>
      </c>
      <c r="E174">
        <f t="shared" si="2"/>
        <v>3.3737546125746541E-6</v>
      </c>
    </row>
    <row r="175" spans="3:5" x14ac:dyDescent="0.25">
      <c r="C175">
        <v>1027</v>
      </c>
      <c r="D175">
        <v>7.4749791149425286</v>
      </c>
      <c r="E175">
        <f t="shared" si="2"/>
        <v>3.3498154790650805E-6</v>
      </c>
    </row>
    <row r="176" spans="3:5" x14ac:dyDescent="0.25">
      <c r="C176">
        <v>1026</v>
      </c>
      <c r="D176">
        <v>7.4780363771428568</v>
      </c>
      <c r="E176">
        <f t="shared" si="2"/>
        <v>3.3263169040878667E-6</v>
      </c>
    </row>
    <row r="177" spans="3:5" x14ac:dyDescent="0.25">
      <c r="C177">
        <v>1025</v>
      </c>
      <c r="D177">
        <v>7.4810588977272721</v>
      </c>
      <c r="E177">
        <f t="shared" si="2"/>
        <v>3.303247403391813E-6</v>
      </c>
    </row>
    <row r="178" spans="3:5" x14ac:dyDescent="0.25">
      <c r="C178">
        <v>1024</v>
      </c>
      <c r="D178">
        <v>7.4840472655367227</v>
      </c>
      <c r="E178">
        <f t="shared" si="2"/>
        <v>3.2805958748725134E-6</v>
      </c>
    </row>
    <row r="179" spans="3:5" x14ac:dyDescent="0.25">
      <c r="C179">
        <v>1023</v>
      </c>
      <c r="D179">
        <v>7.487002056179775</v>
      </c>
      <c r="E179">
        <f t="shared" si="2"/>
        <v>3.2583515832238262E-6</v>
      </c>
    </row>
    <row r="180" spans="3:5" x14ac:dyDescent="0.25">
      <c r="C180">
        <v>1022</v>
      </c>
      <c r="D180">
        <v>7.4822092011173185</v>
      </c>
      <c r="E180">
        <f t="shared" si="2"/>
        <v>3.2945097630181277E-6</v>
      </c>
    </row>
    <row r="181" spans="3:5" x14ac:dyDescent="0.25">
      <c r="C181">
        <v>1021</v>
      </c>
      <c r="D181">
        <v>7.473519033333333</v>
      </c>
      <c r="E181">
        <f t="shared" si="2"/>
        <v>3.3610963842707841E-6</v>
      </c>
    </row>
    <row r="182" spans="3:5" x14ac:dyDescent="0.25">
      <c r="C182">
        <v>1020</v>
      </c>
      <c r="D182">
        <v>7.4638154364640883</v>
      </c>
      <c r="E182">
        <f t="shared" si="2"/>
        <v>3.4370398186442072E-6</v>
      </c>
    </row>
    <row r="183" spans="3:5" x14ac:dyDescent="0.25">
      <c r="C183">
        <v>1019</v>
      </c>
      <c r="D183">
        <v>7.4570138461538464</v>
      </c>
      <c r="E183">
        <f t="shared" si="2"/>
        <v>3.4912918438283881E-6</v>
      </c>
    </row>
    <row r="184" spans="3:5" x14ac:dyDescent="0.25">
      <c r="C184">
        <v>1018</v>
      </c>
      <c r="D184">
        <v>7.4600356284153007</v>
      </c>
      <c r="E184">
        <f t="shared" si="2"/>
        <v>3.4670840620950183E-6</v>
      </c>
    </row>
    <row r="185" spans="3:5" x14ac:dyDescent="0.25">
      <c r="C185">
        <v>1017</v>
      </c>
      <c r="D185">
        <v>7.463024565217391</v>
      </c>
      <c r="E185">
        <f t="shared" si="2"/>
        <v>3.4433045367571971E-6</v>
      </c>
    </row>
    <row r="186" spans="3:5" x14ac:dyDescent="0.25">
      <c r="C186">
        <v>1016</v>
      </c>
      <c r="D186">
        <v>7.4542257891891888</v>
      </c>
      <c r="E186">
        <f t="shared" si="2"/>
        <v>3.5137771217393505E-6</v>
      </c>
    </row>
    <row r="187" spans="3:5" x14ac:dyDescent="0.25">
      <c r="C187">
        <v>1015</v>
      </c>
      <c r="D187">
        <v>7.4466933172043008</v>
      </c>
      <c r="E187">
        <f t="shared" si="2"/>
        <v>3.5752522019558708E-6</v>
      </c>
    </row>
    <row r="188" spans="3:5" x14ac:dyDescent="0.25">
      <c r="C188">
        <v>1014</v>
      </c>
      <c r="D188">
        <v>7.4497056524064176</v>
      </c>
      <c r="E188">
        <f t="shared" si="2"/>
        <v>3.5505394920329604E-6</v>
      </c>
    </row>
    <row r="189" spans="3:5" x14ac:dyDescent="0.25">
      <c r="C189">
        <v>1013</v>
      </c>
      <c r="D189">
        <v>7.4421898297872335</v>
      </c>
      <c r="E189">
        <f t="shared" si="2"/>
        <v>3.6125192518362784E-6</v>
      </c>
    </row>
    <row r="190" spans="3:5" x14ac:dyDescent="0.25">
      <c r="C190">
        <v>1012</v>
      </c>
      <c r="D190">
        <v>7.43788837037037</v>
      </c>
      <c r="E190">
        <f t="shared" si="2"/>
        <v>3.6484771413443327E-6</v>
      </c>
    </row>
    <row r="191" spans="3:5" x14ac:dyDescent="0.25">
      <c r="C191">
        <v>1011</v>
      </c>
      <c r="D191">
        <v>7.4408994842105258</v>
      </c>
      <c r="E191">
        <f t="shared" si="2"/>
        <v>3.6232684787005063E-6</v>
      </c>
    </row>
    <row r="192" spans="3:5" x14ac:dyDescent="0.25">
      <c r="C192">
        <v>1010</v>
      </c>
      <c r="D192">
        <v>7.4438790680628273</v>
      </c>
      <c r="E192">
        <f t="shared" si="2"/>
        <v>3.5984952349225894E-6</v>
      </c>
    </row>
    <row r="193" spans="3:5" x14ac:dyDescent="0.25">
      <c r="C193">
        <v>1009</v>
      </c>
      <c r="D193">
        <v>7.4468276145833334</v>
      </c>
      <c r="E193">
        <f t="shared" si="2"/>
        <v>3.5741467935531468E-6</v>
      </c>
    </row>
    <row r="194" spans="3:5" x14ac:dyDescent="0.25">
      <c r="C194">
        <v>1008</v>
      </c>
      <c r="D194">
        <v>7.4497456062176166</v>
      </c>
      <c r="E194">
        <f t="shared" si="2"/>
        <v>3.550212867897969E-6</v>
      </c>
    </row>
    <row r="195" spans="3:5" x14ac:dyDescent="0.25">
      <c r="C195">
        <v>1007</v>
      </c>
      <c r="D195">
        <v>7.4526335154639174</v>
      </c>
      <c r="E195">
        <f t="shared" ref="E195:E258" si="3">100*(10^-D195)</f>
        <v>3.526683488678594E-6</v>
      </c>
    </row>
    <row r="196" spans="3:5" x14ac:dyDescent="0.25">
      <c r="C196">
        <v>1006</v>
      </c>
      <c r="D196">
        <v>7.4451525076923071</v>
      </c>
      <c r="E196">
        <f t="shared" si="3"/>
        <v>3.5879591705011768E-6</v>
      </c>
    </row>
    <row r="197" spans="3:5" x14ac:dyDescent="0.25">
      <c r="C197">
        <v>1005</v>
      </c>
      <c r="D197">
        <v>7.4380482091836724</v>
      </c>
      <c r="E197">
        <f t="shared" si="3"/>
        <v>3.6471345938822939E-6</v>
      </c>
    </row>
    <row r="198" spans="3:5" x14ac:dyDescent="0.25">
      <c r="C198">
        <v>1004</v>
      </c>
      <c r="D198">
        <v>7.4409515177664964</v>
      </c>
      <c r="E198">
        <f t="shared" si="3"/>
        <v>3.622834394784305E-6</v>
      </c>
    </row>
    <row r="199" spans="3:5" x14ac:dyDescent="0.25">
      <c r="C199">
        <v>1003</v>
      </c>
      <c r="D199">
        <v>7.4438254999999991</v>
      </c>
      <c r="E199">
        <f t="shared" si="3"/>
        <v>3.5989391187747283E-6</v>
      </c>
    </row>
    <row r="200" spans="3:5" x14ac:dyDescent="0.25">
      <c r="C200">
        <v>1002</v>
      </c>
      <c r="D200">
        <v>7.4466705979899492</v>
      </c>
      <c r="E200">
        <f t="shared" si="3"/>
        <v>3.5754392387458052E-6</v>
      </c>
    </row>
    <row r="201" spans="3:5" x14ac:dyDescent="0.25">
      <c r="C201">
        <v>1001</v>
      </c>
      <c r="D201">
        <v>7.4494872449999994</v>
      </c>
      <c r="E201">
        <f t="shared" si="3"/>
        <v>3.552325513218908E-6</v>
      </c>
    </row>
    <row r="202" spans="3:5" x14ac:dyDescent="0.25">
      <c r="C202">
        <v>1000</v>
      </c>
      <c r="D202">
        <v>7.4522758656716412</v>
      </c>
      <c r="E202">
        <f t="shared" si="3"/>
        <v>3.5295889760192974E-6</v>
      </c>
    </row>
    <row r="203" spans="3:5" x14ac:dyDescent="0.25">
      <c r="C203">
        <v>999</v>
      </c>
      <c r="D203">
        <v>7.4550368762376227</v>
      </c>
      <c r="E203">
        <f t="shared" si="3"/>
        <v>3.5072209263857328E-6</v>
      </c>
    </row>
    <row r="204" spans="3:5" x14ac:dyDescent="0.25">
      <c r="C204">
        <v>998</v>
      </c>
      <c r="D204">
        <v>7.4577706847290628</v>
      </c>
      <c r="E204">
        <f t="shared" si="3"/>
        <v>3.4852129194938647E-6</v>
      </c>
    </row>
    <row r="205" spans="3:5" x14ac:dyDescent="0.25">
      <c r="C205">
        <v>997</v>
      </c>
      <c r="D205">
        <v>7.4604776911764699</v>
      </c>
      <c r="E205">
        <f t="shared" si="3"/>
        <v>3.4635567573738434E-6</v>
      </c>
    </row>
    <row r="206" spans="3:5" x14ac:dyDescent="0.25">
      <c r="C206">
        <v>996</v>
      </c>
      <c r="D206">
        <v>7.4617314780487796</v>
      </c>
      <c r="E206">
        <f t="shared" si="3"/>
        <v>3.4535720584641346E-6</v>
      </c>
    </row>
    <row r="207" spans="3:5" x14ac:dyDescent="0.25">
      <c r="C207">
        <v>995</v>
      </c>
      <c r="D207">
        <v>7.4643929757281544</v>
      </c>
      <c r="E207">
        <f t="shared" si="3"/>
        <v>3.4324721664209036E-6</v>
      </c>
    </row>
    <row r="208" spans="3:5" x14ac:dyDescent="0.25">
      <c r="C208">
        <v>994</v>
      </c>
      <c r="D208">
        <v>7.4670287584541049</v>
      </c>
      <c r="E208">
        <f t="shared" si="3"/>
        <v>3.4117031898897885E-6</v>
      </c>
    </row>
    <row r="209" spans="3:5" x14ac:dyDescent="0.25">
      <c r="C209">
        <v>993</v>
      </c>
      <c r="D209">
        <v>7.4696391971153835</v>
      </c>
      <c r="E209">
        <f t="shared" si="3"/>
        <v>3.3912577783137613E-6</v>
      </c>
    </row>
    <row r="210" spans="3:5" x14ac:dyDescent="0.25">
      <c r="C210">
        <v>992</v>
      </c>
      <c r="D210">
        <v>7.4664833062200948</v>
      </c>
      <c r="E210">
        <f t="shared" si="3"/>
        <v>3.4159908110910719E-6</v>
      </c>
    </row>
    <row r="211" spans="3:5" x14ac:dyDescent="0.25">
      <c r="C211">
        <v>991</v>
      </c>
      <c r="D211">
        <v>7.4617846666666656</v>
      </c>
      <c r="E211">
        <f t="shared" si="3"/>
        <v>3.4531491208394345E-6</v>
      </c>
    </row>
    <row r="212" spans="3:5" x14ac:dyDescent="0.25">
      <c r="C212">
        <v>990</v>
      </c>
      <c r="D212">
        <v>7.4544594691943118</v>
      </c>
      <c r="E212">
        <f t="shared" si="3"/>
        <v>3.5118869789309174E-6</v>
      </c>
    </row>
    <row r="213" spans="3:5" x14ac:dyDescent="0.25">
      <c r="C213">
        <v>989</v>
      </c>
      <c r="D213">
        <v>7.4485733490566028</v>
      </c>
      <c r="E213">
        <f t="shared" si="3"/>
        <v>3.5598086248055895E-6</v>
      </c>
    </row>
    <row r="214" spans="3:5" x14ac:dyDescent="0.25">
      <c r="C214">
        <v>988</v>
      </c>
      <c r="D214">
        <v>7.4454752112676044</v>
      </c>
      <c r="E214">
        <f t="shared" si="3"/>
        <v>3.5852941189371224E-6</v>
      </c>
    </row>
    <row r="215" spans="3:5" x14ac:dyDescent="0.25">
      <c r="C215">
        <v>987</v>
      </c>
      <c r="D215">
        <v>7.4481131775700922</v>
      </c>
      <c r="E215">
        <f t="shared" si="3"/>
        <v>3.5635825401225837E-6</v>
      </c>
    </row>
    <row r="216" spans="3:5" x14ac:dyDescent="0.25">
      <c r="C216">
        <v>986</v>
      </c>
      <c r="D216">
        <v>7.4507266046511607</v>
      </c>
      <c r="E216">
        <f t="shared" si="3"/>
        <v>3.5422025825058421E-6</v>
      </c>
    </row>
    <row r="217" spans="3:5" x14ac:dyDescent="0.25">
      <c r="C217">
        <v>985</v>
      </c>
      <c r="D217">
        <v>7.4533158333333311</v>
      </c>
      <c r="E217">
        <f t="shared" si="3"/>
        <v>3.5211470842896859E-6</v>
      </c>
    </row>
    <row r="218" spans="3:5" x14ac:dyDescent="0.25">
      <c r="C218">
        <v>984</v>
      </c>
      <c r="D218">
        <v>7.4558811981566802</v>
      </c>
      <c r="E218">
        <f t="shared" si="3"/>
        <v>3.5004090809688273E-6</v>
      </c>
    </row>
    <row r="219" spans="3:5" x14ac:dyDescent="0.25">
      <c r="C219">
        <v>983</v>
      </c>
      <c r="D219">
        <v>7.452578119266053</v>
      </c>
      <c r="E219">
        <f t="shared" si="3"/>
        <v>3.5271333615755422E-6</v>
      </c>
    </row>
    <row r="220" spans="3:5" x14ac:dyDescent="0.25">
      <c r="C220">
        <v>982</v>
      </c>
      <c r="D220">
        <v>7.44520619634703</v>
      </c>
      <c r="E220">
        <f t="shared" si="3"/>
        <v>3.5875156447307637E-6</v>
      </c>
    </row>
    <row r="221" spans="3:5" x14ac:dyDescent="0.25">
      <c r="C221">
        <v>981</v>
      </c>
      <c r="D221">
        <v>7.4477734409090885</v>
      </c>
      <c r="E221">
        <f t="shared" si="3"/>
        <v>3.5663713236510305E-6</v>
      </c>
    </row>
    <row r="222" spans="3:5" x14ac:dyDescent="0.25">
      <c r="C222">
        <v>980</v>
      </c>
      <c r="D222">
        <v>7.4503174524886857</v>
      </c>
      <c r="E222">
        <f t="shared" si="3"/>
        <v>3.5455412911923893E-6</v>
      </c>
    </row>
    <row r="223" spans="3:5" x14ac:dyDescent="0.25">
      <c r="C223">
        <v>979</v>
      </c>
      <c r="D223">
        <v>7.4528385450450427</v>
      </c>
      <c r="E223">
        <f t="shared" si="3"/>
        <v>3.5250189412012289E-6</v>
      </c>
    </row>
    <row r="224" spans="3:5" x14ac:dyDescent="0.25">
      <c r="C224">
        <v>978</v>
      </c>
      <c r="D224">
        <v>7.4485464215246617</v>
      </c>
      <c r="E224">
        <f t="shared" si="3"/>
        <v>3.5600293502262617E-6</v>
      </c>
    </row>
    <row r="225" spans="3:5" x14ac:dyDescent="0.25">
      <c r="C225">
        <v>977</v>
      </c>
      <c r="D225">
        <v>7.4510529107142833</v>
      </c>
      <c r="E225">
        <f t="shared" si="3"/>
        <v>3.5395421571106353E-6</v>
      </c>
    </row>
    <row r="226" spans="3:5" x14ac:dyDescent="0.25">
      <c r="C226">
        <v>976</v>
      </c>
      <c r="D226">
        <v>7.4448870177777753</v>
      </c>
      <c r="E226">
        <f t="shared" si="3"/>
        <v>3.5901532075679675E-6</v>
      </c>
    </row>
    <row r="227" spans="3:5" x14ac:dyDescent="0.25">
      <c r="C227">
        <v>975</v>
      </c>
      <c r="D227">
        <v>7.436379907079643</v>
      </c>
      <c r="E227">
        <f t="shared" si="3"/>
        <v>3.661171668066622E-6</v>
      </c>
    </row>
    <row r="228" spans="3:5" x14ac:dyDescent="0.25">
      <c r="C228">
        <v>974</v>
      </c>
      <c r="D228">
        <v>7.4277028458149754</v>
      </c>
      <c r="E228">
        <f t="shared" si="3"/>
        <v>3.7350563145306117E-6</v>
      </c>
    </row>
    <row r="229" spans="3:5" x14ac:dyDescent="0.25">
      <c r="C229">
        <v>973</v>
      </c>
      <c r="D229">
        <v>7.4302567807017521</v>
      </c>
      <c r="E229">
        <f t="shared" si="3"/>
        <v>3.7131562032385985E-6</v>
      </c>
    </row>
    <row r="230" spans="3:5" x14ac:dyDescent="0.25">
      <c r="C230">
        <v>972</v>
      </c>
      <c r="D230">
        <v>7.4224272663755437</v>
      </c>
      <c r="E230">
        <f t="shared" si="3"/>
        <v>3.7807044948446486E-6</v>
      </c>
    </row>
    <row r="231" spans="3:5" x14ac:dyDescent="0.25">
      <c r="C231">
        <v>971</v>
      </c>
      <c r="D231">
        <v>7.4122985434782587</v>
      </c>
      <c r="E231">
        <f t="shared" si="3"/>
        <v>3.8699152706682714E-6</v>
      </c>
    </row>
    <row r="232" spans="3:5" x14ac:dyDescent="0.25">
      <c r="C232">
        <v>970</v>
      </c>
      <c r="D232">
        <v>7.4032681818181807</v>
      </c>
      <c r="E232">
        <f t="shared" si="3"/>
        <v>3.9512255201578224E-6</v>
      </c>
    </row>
    <row r="233" spans="3:5" x14ac:dyDescent="0.25">
      <c r="C233">
        <v>969</v>
      </c>
      <c r="D233">
        <v>7.4058834051724123</v>
      </c>
      <c r="E233">
        <f t="shared" si="3"/>
        <v>3.927503627451459E-6</v>
      </c>
    </row>
    <row r="234" spans="3:5" x14ac:dyDescent="0.25">
      <c r="C234">
        <v>968</v>
      </c>
      <c r="D234">
        <v>7.4084761802575088</v>
      </c>
      <c r="E234">
        <f t="shared" si="3"/>
        <v>3.9041259487378853E-6</v>
      </c>
    </row>
    <row r="235" spans="3:5" x14ac:dyDescent="0.25">
      <c r="C235">
        <v>967</v>
      </c>
      <c r="D235">
        <v>7.4110467948717931</v>
      </c>
      <c r="E235">
        <f t="shared" si="3"/>
        <v>3.8810854536234896E-6</v>
      </c>
    </row>
    <row r="236" spans="3:5" x14ac:dyDescent="0.25">
      <c r="C236">
        <v>966</v>
      </c>
      <c r="D236">
        <v>7.4135955319148916</v>
      </c>
      <c r="E236">
        <f t="shared" si="3"/>
        <v>3.8583752943782931E-6</v>
      </c>
    </row>
    <row r="237" spans="3:5" x14ac:dyDescent="0.25">
      <c r="C237">
        <v>965</v>
      </c>
      <c r="D237">
        <v>7.4161226694915241</v>
      </c>
      <c r="E237">
        <f t="shared" si="3"/>
        <v>3.8359888002189261E-6</v>
      </c>
    </row>
    <row r="238" spans="3:5" x14ac:dyDescent="0.25">
      <c r="C238">
        <v>964</v>
      </c>
      <c r="D238">
        <v>7.4115259282700405</v>
      </c>
      <c r="E238">
        <f t="shared" si="3"/>
        <v>3.876806024934864E-6</v>
      </c>
    </row>
    <row r="239" spans="3:5" x14ac:dyDescent="0.25">
      <c r="C239">
        <v>963</v>
      </c>
      <c r="D239">
        <v>7.4061323445378129</v>
      </c>
      <c r="E239">
        <f t="shared" si="3"/>
        <v>3.9252530114728183E-6</v>
      </c>
    </row>
    <row r="240" spans="3:5" x14ac:dyDescent="0.25">
      <c r="C240">
        <v>962</v>
      </c>
      <c r="D240">
        <v>7.4086589874476969</v>
      </c>
      <c r="E240">
        <f t="shared" si="3"/>
        <v>3.9024829342935389E-6</v>
      </c>
    </row>
    <row r="241" spans="3:5" x14ac:dyDescent="0.25">
      <c r="C241">
        <v>961</v>
      </c>
      <c r="D241">
        <v>7.4091783958333313</v>
      </c>
      <c r="E241">
        <f t="shared" si="3"/>
        <v>3.89781842481634E-6</v>
      </c>
    </row>
    <row r="242" spans="3:5" x14ac:dyDescent="0.25">
      <c r="C242">
        <v>960</v>
      </c>
      <c r="D242">
        <v>7.4015210414937735</v>
      </c>
      <c r="E242">
        <f t="shared" si="3"/>
        <v>3.967153076768493E-6</v>
      </c>
    </row>
    <row r="243" spans="3:5" x14ac:dyDescent="0.25">
      <c r="C243">
        <v>959</v>
      </c>
      <c r="D243">
        <v>7.3951308347107414</v>
      </c>
      <c r="E243">
        <f t="shared" si="3"/>
        <v>4.0259573084788521E-6</v>
      </c>
    </row>
    <row r="244" spans="3:5" x14ac:dyDescent="0.25">
      <c r="C244">
        <v>958</v>
      </c>
      <c r="D244">
        <v>7.3976611604938247</v>
      </c>
      <c r="E244">
        <f t="shared" si="3"/>
        <v>4.0025691113219639E-6</v>
      </c>
    </row>
    <row r="245" spans="3:5" x14ac:dyDescent="0.25">
      <c r="C245">
        <v>957</v>
      </c>
      <c r="D245">
        <v>7.4001707459016366</v>
      </c>
      <c r="E245">
        <f t="shared" si="3"/>
        <v>3.9795068270962179E-6</v>
      </c>
    </row>
    <row r="246" spans="3:5" x14ac:dyDescent="0.25">
      <c r="C246">
        <v>956</v>
      </c>
      <c r="D246">
        <v>7.4026598448979559</v>
      </c>
      <c r="E246">
        <f t="shared" si="3"/>
        <v>3.9567640676698177E-6</v>
      </c>
    </row>
    <row r="247" spans="3:5" x14ac:dyDescent="0.25">
      <c r="C247">
        <v>955</v>
      </c>
      <c r="D247">
        <v>7.4051287073170702</v>
      </c>
      <c r="E247">
        <f t="shared" si="3"/>
        <v>3.9343346041349573E-6</v>
      </c>
    </row>
    <row r="248" spans="3:5" x14ac:dyDescent="0.25">
      <c r="C248">
        <v>954</v>
      </c>
      <c r="D248">
        <v>7.4075775789473655</v>
      </c>
      <c r="E248">
        <f t="shared" si="3"/>
        <v>3.9122123620281835E-6</v>
      </c>
    </row>
    <row r="249" spans="3:5" x14ac:dyDescent="0.25">
      <c r="C249">
        <v>953</v>
      </c>
      <c r="D249">
        <v>7.4100067016129003</v>
      </c>
      <c r="E249">
        <f t="shared" si="3"/>
        <v>3.8903914167175295E-6</v>
      </c>
    </row>
    <row r="250" spans="3:5" x14ac:dyDescent="0.25">
      <c r="C250">
        <v>952</v>
      </c>
      <c r="D250">
        <v>7.4124163132530088</v>
      </c>
      <c r="E250">
        <f t="shared" si="3"/>
        <v>3.8688659889502534E-6</v>
      </c>
    </row>
    <row r="251" spans="3:5" x14ac:dyDescent="0.25">
      <c r="C251">
        <v>951</v>
      </c>
      <c r="D251">
        <v>7.4148066479999972</v>
      </c>
      <c r="E251">
        <f t="shared" si="3"/>
        <v>3.847630440554398E-6</v>
      </c>
    </row>
    <row r="252" spans="3:5" x14ac:dyDescent="0.25">
      <c r="C252">
        <v>950</v>
      </c>
      <c r="D252">
        <v>7.4148059561752966</v>
      </c>
      <c r="E252">
        <f t="shared" si="3"/>
        <v>3.8476365697778035E-6</v>
      </c>
    </row>
    <row r="253" spans="3:5" x14ac:dyDescent="0.25">
      <c r="C253">
        <v>949</v>
      </c>
      <c r="D253">
        <v>7.4081327579365057</v>
      </c>
      <c r="E253">
        <f t="shared" si="3"/>
        <v>3.907214392872284E-6</v>
      </c>
    </row>
    <row r="254" spans="3:5" x14ac:dyDescent="0.25">
      <c r="C254">
        <v>948</v>
      </c>
      <c r="D254">
        <v>7.4105116798418944</v>
      </c>
      <c r="E254">
        <f t="shared" si="3"/>
        <v>3.8858704721993966E-6</v>
      </c>
    </row>
    <row r="255" spans="3:5" x14ac:dyDescent="0.25">
      <c r="C255">
        <v>947</v>
      </c>
      <c r="D255">
        <v>7.4128718700787379</v>
      </c>
      <c r="E255">
        <f t="shared" si="3"/>
        <v>3.8648098373821015E-6</v>
      </c>
    </row>
    <row r="256" spans="3:5" x14ac:dyDescent="0.25">
      <c r="C256">
        <v>946</v>
      </c>
      <c r="D256">
        <v>7.4098030235294088</v>
      </c>
      <c r="E256">
        <f t="shared" si="3"/>
        <v>3.8922163841974975E-6</v>
      </c>
    </row>
    <row r="257" spans="3:5" x14ac:dyDescent="0.25">
      <c r="C257">
        <v>945</v>
      </c>
      <c r="D257">
        <v>7.4121475429687473</v>
      </c>
      <c r="E257">
        <f t="shared" si="3"/>
        <v>3.8712610413426258E-6</v>
      </c>
    </row>
    <row r="258" spans="3:5" x14ac:dyDescent="0.25">
      <c r="C258">
        <v>944</v>
      </c>
      <c r="D258">
        <v>7.4144738171206201</v>
      </c>
      <c r="E258">
        <f t="shared" si="3"/>
        <v>3.8505802847576956E-6</v>
      </c>
    </row>
    <row r="259" spans="3:5" x14ac:dyDescent="0.25">
      <c r="C259">
        <v>943</v>
      </c>
      <c r="D259">
        <v>7.4167820581395318</v>
      </c>
      <c r="E259">
        <f t="shared" ref="E259:E322" si="4">100*(10^-D259)</f>
        <v>3.8301690434691536E-6</v>
      </c>
    </row>
    <row r="260" spans="3:5" x14ac:dyDescent="0.25">
      <c r="C260">
        <v>942</v>
      </c>
      <c r="D260">
        <v>7.419072474903472</v>
      </c>
      <c r="E260">
        <f t="shared" si="4"/>
        <v>3.8100223657508304E-6</v>
      </c>
    </row>
    <row r="261" spans="3:5" x14ac:dyDescent="0.25">
      <c r="C261">
        <v>941</v>
      </c>
      <c r="D261">
        <v>7.4213452730769207</v>
      </c>
      <c r="E261">
        <f t="shared" si="4"/>
        <v>3.7901354157433211E-6</v>
      </c>
    </row>
    <row r="262" spans="3:5" x14ac:dyDescent="0.25">
      <c r="C262">
        <v>940</v>
      </c>
      <c r="D262">
        <v>7.423600655172411</v>
      </c>
      <c r="E262">
        <f t="shared" si="4"/>
        <v>3.7705034701849431E-6</v>
      </c>
    </row>
    <row r="263" spans="3:5" x14ac:dyDescent="0.25">
      <c r="C263">
        <v>939</v>
      </c>
      <c r="D263">
        <v>7.425838820610684</v>
      </c>
      <c r="E263">
        <f t="shared" si="4"/>
        <v>3.7511219152501212E-6</v>
      </c>
    </row>
    <row r="264" spans="3:5" x14ac:dyDescent="0.25">
      <c r="C264">
        <v>938</v>
      </c>
      <c r="D264">
        <v>7.4280599657794646</v>
      </c>
      <c r="E264">
        <f t="shared" si="4"/>
        <v>3.7319862434912344E-6</v>
      </c>
    </row>
    <row r="265" spans="3:5" x14ac:dyDescent="0.25">
      <c r="C265">
        <v>937</v>
      </c>
      <c r="D265">
        <v>7.4302642840909066</v>
      </c>
      <c r="E265">
        <f t="shared" si="4"/>
        <v>3.7130920508800819E-6</v>
      </c>
    </row>
    <row r="266" spans="3:5" x14ac:dyDescent="0.25">
      <c r="C266">
        <v>936</v>
      </c>
      <c r="D266">
        <v>7.4324519660377328</v>
      </c>
      <c r="E266">
        <f t="shared" si="4"/>
        <v>3.6944350339451813E-6</v>
      </c>
    </row>
    <row r="267" spans="3:5" x14ac:dyDescent="0.25">
      <c r="C267">
        <v>935</v>
      </c>
      <c r="D267">
        <v>7.4346231992481178</v>
      </c>
      <c r="E267">
        <f t="shared" si="4"/>
        <v>3.6760109870014787E-6</v>
      </c>
    </row>
    <row r="268" spans="3:5" x14ac:dyDescent="0.25">
      <c r="C268">
        <v>934</v>
      </c>
      <c r="D268">
        <v>7.4367781685393233</v>
      </c>
      <c r="E268">
        <f t="shared" si="4"/>
        <v>3.6578157994689443E-6</v>
      </c>
    </row>
    <row r="269" spans="3:5" x14ac:dyDescent="0.25">
      <c r="C269">
        <v>933</v>
      </c>
      <c r="D269">
        <v>7.4389170559701467</v>
      </c>
      <c r="E269">
        <f t="shared" si="4"/>
        <v>3.6398454532769873E-6</v>
      </c>
    </row>
    <row r="270" spans="3:5" x14ac:dyDescent="0.25">
      <c r="C270">
        <v>932</v>
      </c>
      <c r="D270">
        <v>7.4410400408921902</v>
      </c>
      <c r="E270">
        <f t="shared" si="4"/>
        <v>3.6220960203514162E-6</v>
      </c>
    </row>
    <row r="271" spans="3:5" x14ac:dyDescent="0.25">
      <c r="C271">
        <v>931</v>
      </c>
      <c r="D271">
        <v>7.434443737037034</v>
      </c>
      <c r="E271">
        <f t="shared" si="4"/>
        <v>3.6775303279324413E-6</v>
      </c>
    </row>
    <row r="272" spans="3:5" x14ac:dyDescent="0.25">
      <c r="C272">
        <v>930</v>
      </c>
      <c r="D272">
        <v>7.4291066568265647</v>
      </c>
      <c r="E272">
        <f t="shared" si="4"/>
        <v>3.7230026313804881E-6</v>
      </c>
    </row>
    <row r="273" spans="3:5" x14ac:dyDescent="0.25">
      <c r="C273">
        <v>929</v>
      </c>
      <c r="D273">
        <v>7.422566062499997</v>
      </c>
      <c r="E273">
        <f t="shared" si="4"/>
        <v>3.779496412977524E-6</v>
      </c>
    </row>
    <row r="274" spans="3:5" x14ac:dyDescent="0.25">
      <c r="C274">
        <v>928</v>
      </c>
      <c r="D274">
        <v>7.4166386153846124</v>
      </c>
      <c r="E274">
        <f t="shared" si="4"/>
        <v>3.8314343156850594E-6</v>
      </c>
    </row>
    <row r="275" spans="3:5" x14ac:dyDescent="0.25">
      <c r="C275">
        <v>927</v>
      </c>
      <c r="D275">
        <v>7.4188041678832084</v>
      </c>
      <c r="E275">
        <f t="shared" si="4"/>
        <v>3.8123769238454168E-6</v>
      </c>
    </row>
    <row r="276" spans="3:5" x14ac:dyDescent="0.25">
      <c r="C276">
        <v>926</v>
      </c>
      <c r="D276">
        <v>7.4209539709090873</v>
      </c>
      <c r="E276">
        <f t="shared" si="4"/>
        <v>3.7935518914370818E-6</v>
      </c>
    </row>
    <row r="277" spans="3:5" x14ac:dyDescent="0.25">
      <c r="C277">
        <v>925</v>
      </c>
      <c r="D277">
        <v>7.4230881956521717</v>
      </c>
      <c r="E277">
        <f t="shared" si="4"/>
        <v>3.7749552210744715E-6</v>
      </c>
    </row>
    <row r="278" spans="3:5" x14ac:dyDescent="0.25">
      <c r="C278">
        <v>924</v>
      </c>
      <c r="D278">
        <v>7.4252070108303228</v>
      </c>
      <c r="E278">
        <f t="shared" si="4"/>
        <v>3.75658300301025E-6</v>
      </c>
    </row>
    <row r="279" spans="3:5" x14ac:dyDescent="0.25">
      <c r="C279">
        <v>923</v>
      </c>
      <c r="D279">
        <v>7.4222158705035959</v>
      </c>
      <c r="E279">
        <f t="shared" si="4"/>
        <v>3.7825452271182518E-6</v>
      </c>
    </row>
    <row r="280" spans="3:5" x14ac:dyDescent="0.25">
      <c r="C280">
        <v>922</v>
      </c>
      <c r="D280">
        <v>7.4163290681003575</v>
      </c>
      <c r="E280">
        <f t="shared" si="4"/>
        <v>3.8341661782961706E-6</v>
      </c>
    </row>
    <row r="281" spans="3:5" x14ac:dyDescent="0.25">
      <c r="C281">
        <v>921</v>
      </c>
      <c r="D281">
        <v>7.4184493214285716</v>
      </c>
      <c r="E281">
        <f t="shared" si="4"/>
        <v>3.8154931532882336E-6</v>
      </c>
    </row>
    <row r="282" spans="3:5" x14ac:dyDescent="0.25">
      <c r="C282">
        <v>920</v>
      </c>
      <c r="D282">
        <v>7.4205544839857653</v>
      </c>
      <c r="E282">
        <f t="shared" si="4"/>
        <v>3.7970430055475855E-6</v>
      </c>
    </row>
    <row r="283" spans="3:5" x14ac:dyDescent="0.25">
      <c r="C283">
        <v>919</v>
      </c>
      <c r="D283">
        <v>7.4226447163120586</v>
      </c>
      <c r="E283">
        <f t="shared" si="4"/>
        <v>3.7788119813405893E-6</v>
      </c>
    </row>
    <row r="284" spans="3:5" x14ac:dyDescent="0.25">
      <c r="C284">
        <v>918</v>
      </c>
      <c r="D284">
        <v>7.4247201766784476</v>
      </c>
      <c r="E284">
        <f t="shared" si="4"/>
        <v>3.760796407507556E-6</v>
      </c>
    </row>
    <row r="285" spans="3:5" x14ac:dyDescent="0.25">
      <c r="C285">
        <v>917</v>
      </c>
      <c r="D285">
        <v>7.4267810211267635</v>
      </c>
      <c r="E285">
        <f t="shared" si="4"/>
        <v>3.7429926893760052E-6</v>
      </c>
    </row>
    <row r="286" spans="3:5" x14ac:dyDescent="0.25">
      <c r="C286">
        <v>916</v>
      </c>
      <c r="D286">
        <v>7.4288274035087758</v>
      </c>
      <c r="E286">
        <f t="shared" si="4"/>
        <v>3.7253973087371075E-6</v>
      </c>
    </row>
    <row r="287" spans="3:5" x14ac:dyDescent="0.25">
      <c r="C287">
        <v>915</v>
      </c>
      <c r="D287">
        <v>7.4225792482517514</v>
      </c>
      <c r="E287">
        <f t="shared" si="4"/>
        <v>3.7793816642367408E-6</v>
      </c>
    </row>
    <row r="288" spans="3:5" x14ac:dyDescent="0.25">
      <c r="C288">
        <v>914</v>
      </c>
      <c r="D288">
        <v>7.416998170731711</v>
      </c>
      <c r="E288">
        <f t="shared" si="4"/>
        <v>3.8282635579560631E-6</v>
      </c>
    </row>
    <row r="289" spans="3:5" x14ac:dyDescent="0.25">
      <c r="C289">
        <v>913</v>
      </c>
      <c r="D289">
        <v>7.4190572048611152</v>
      </c>
      <c r="E289">
        <f t="shared" si="4"/>
        <v>3.8101563306712941E-6</v>
      </c>
    </row>
    <row r="290" spans="3:5" x14ac:dyDescent="0.25">
      <c r="C290">
        <v>912</v>
      </c>
      <c r="D290">
        <v>7.4211019896193822</v>
      </c>
      <c r="E290">
        <f t="shared" si="4"/>
        <v>3.7922591718584881E-6</v>
      </c>
    </row>
    <row r="291" spans="3:5" x14ac:dyDescent="0.25">
      <c r="C291">
        <v>911</v>
      </c>
      <c r="D291">
        <v>7.4231326724137991</v>
      </c>
      <c r="E291">
        <f t="shared" si="4"/>
        <v>3.7745686419363965E-6</v>
      </c>
    </row>
    <row r="292" spans="3:5" x14ac:dyDescent="0.25">
      <c r="C292">
        <v>910</v>
      </c>
      <c r="D292">
        <v>7.425149398625436</v>
      </c>
      <c r="E292">
        <f t="shared" si="4"/>
        <v>3.7570813731126737E-6</v>
      </c>
    </row>
    <row r="293" spans="3:5" x14ac:dyDescent="0.25">
      <c r="C293">
        <v>909</v>
      </c>
      <c r="D293">
        <v>7.4271523116438427</v>
      </c>
      <c r="E293">
        <f t="shared" si="4"/>
        <v>3.7397940675758989E-6</v>
      </c>
    </row>
    <row r="294" spans="3:5" x14ac:dyDescent="0.25">
      <c r="C294">
        <v>908</v>
      </c>
      <c r="D294">
        <v>7.421618805460759</v>
      </c>
      <c r="E294">
        <f t="shared" si="4"/>
        <v>3.7877490203225841E-6</v>
      </c>
    </row>
    <row r="295" spans="3:5" x14ac:dyDescent="0.25">
      <c r="C295">
        <v>907</v>
      </c>
      <c r="D295">
        <v>7.4134976768707563</v>
      </c>
      <c r="E295">
        <f t="shared" si="4"/>
        <v>3.8592447597748171E-6</v>
      </c>
    </row>
    <row r="296" spans="3:5" x14ac:dyDescent="0.25">
      <c r="C296">
        <v>906</v>
      </c>
      <c r="D296">
        <v>7.4155197186440773</v>
      </c>
      <c r="E296">
        <f t="shared" si="4"/>
        <v>3.8413181771710542E-6</v>
      </c>
    </row>
    <row r="297" spans="3:5" x14ac:dyDescent="0.25">
      <c r="C297">
        <v>905</v>
      </c>
      <c r="D297">
        <v>7.4125684797297389</v>
      </c>
      <c r="E297">
        <f t="shared" si="4"/>
        <v>3.8675106676009085E-6</v>
      </c>
    </row>
    <row r="298" spans="3:5" x14ac:dyDescent="0.25">
      <c r="C298">
        <v>904</v>
      </c>
      <c r="D298">
        <v>7.4145800336700436</v>
      </c>
      <c r="E298">
        <f t="shared" si="4"/>
        <v>3.8496386533124288E-6</v>
      </c>
    </row>
    <row r="299" spans="3:5" x14ac:dyDescent="0.25">
      <c r="C299">
        <v>903</v>
      </c>
      <c r="D299">
        <v>7.4165780872483325</v>
      </c>
      <c r="E299">
        <f t="shared" si="4"/>
        <v>3.8319683444364772E-6</v>
      </c>
    </row>
    <row r="300" spans="3:5" x14ac:dyDescent="0.25">
      <c r="C300">
        <v>902</v>
      </c>
      <c r="D300">
        <v>7.4185627759197432</v>
      </c>
      <c r="E300">
        <f t="shared" si="4"/>
        <v>3.8144965293058539E-6</v>
      </c>
    </row>
    <row r="301" spans="3:5" x14ac:dyDescent="0.25">
      <c r="C301">
        <v>901</v>
      </c>
      <c r="D301">
        <v>7.4127948100000109</v>
      </c>
      <c r="E301">
        <f t="shared" si="4"/>
        <v>3.8654956599903375E-6</v>
      </c>
    </row>
    <row r="302" spans="3:5" x14ac:dyDescent="0.25">
      <c r="C302">
        <v>900</v>
      </c>
      <c r="D302">
        <v>7.4059791528239307</v>
      </c>
      <c r="E302">
        <f t="shared" si="4"/>
        <v>3.9266378374998847E-6</v>
      </c>
    </row>
    <row r="303" spans="3:5" x14ac:dyDescent="0.25">
      <c r="C303">
        <v>899</v>
      </c>
      <c r="D303">
        <v>7.3995603576159041</v>
      </c>
      <c r="E303">
        <f t="shared" si="4"/>
        <v>3.9851038407060567E-6</v>
      </c>
    </row>
    <row r="304" spans="3:5" x14ac:dyDescent="0.25">
      <c r="C304">
        <v>898</v>
      </c>
      <c r="D304">
        <v>7.3952558613861488</v>
      </c>
      <c r="E304">
        <f t="shared" si="4"/>
        <v>4.0247984643491439E-6</v>
      </c>
    </row>
    <row r="305" spans="3:5" x14ac:dyDescent="0.25">
      <c r="C305">
        <v>897</v>
      </c>
      <c r="D305">
        <v>7.3972780460526426</v>
      </c>
      <c r="E305">
        <f t="shared" si="4"/>
        <v>4.0061015499251091E-6</v>
      </c>
    </row>
    <row r="306" spans="3:5" x14ac:dyDescent="0.25">
      <c r="C306">
        <v>896</v>
      </c>
      <c r="D306">
        <v>7.3992869704918149</v>
      </c>
      <c r="E306">
        <f t="shared" si="4"/>
        <v>3.9876132418304343E-6</v>
      </c>
    </row>
    <row r="307" spans="3:5" x14ac:dyDescent="0.25">
      <c r="C307">
        <v>895</v>
      </c>
      <c r="D307">
        <v>7.4012827647058952</v>
      </c>
      <c r="E307">
        <f t="shared" si="4"/>
        <v>3.9693302627431682E-6</v>
      </c>
    </row>
    <row r="308" spans="3:5" x14ac:dyDescent="0.25">
      <c r="C308">
        <v>894</v>
      </c>
      <c r="D308">
        <v>7.4032655570032704</v>
      </c>
      <c r="E308">
        <f t="shared" si="4"/>
        <v>3.9512494008826016E-6</v>
      </c>
    </row>
    <row r="309" spans="3:5" x14ac:dyDescent="0.25">
      <c r="C309">
        <v>893</v>
      </c>
      <c r="D309">
        <v>7.4052354740259876</v>
      </c>
      <c r="E309">
        <f t="shared" si="4"/>
        <v>3.9333675084290813E-6</v>
      </c>
    </row>
    <row r="310" spans="3:5" x14ac:dyDescent="0.25">
      <c r="C310">
        <v>892</v>
      </c>
      <c r="D310">
        <v>7.3982692880259036</v>
      </c>
      <c r="E310">
        <f t="shared" si="4"/>
        <v>3.996968374498383E-6</v>
      </c>
    </row>
    <row r="311" spans="3:5" x14ac:dyDescent="0.25">
      <c r="C311">
        <v>891</v>
      </c>
      <c r="D311">
        <v>7.4002426129032406</v>
      </c>
      <c r="E311">
        <f t="shared" si="4"/>
        <v>3.9788483532414496E-6</v>
      </c>
    </row>
    <row r="312" spans="3:5" x14ac:dyDescent="0.25">
      <c r="C312">
        <v>890</v>
      </c>
      <c r="D312">
        <v>7.4022032475884396</v>
      </c>
      <c r="E312">
        <f t="shared" si="4"/>
        <v>3.9609262155885146E-6</v>
      </c>
    </row>
    <row r="313" spans="3:5" x14ac:dyDescent="0.25">
      <c r="C313">
        <v>889</v>
      </c>
      <c r="D313">
        <v>7.4041513141025801</v>
      </c>
      <c r="E313">
        <f t="shared" si="4"/>
        <v>3.9431989172702086E-6</v>
      </c>
    </row>
    <row r="314" spans="3:5" x14ac:dyDescent="0.25">
      <c r="C314">
        <v>888</v>
      </c>
      <c r="D314">
        <v>7.4060869329073649</v>
      </c>
      <c r="E314">
        <f t="shared" si="4"/>
        <v>3.9256634736507054E-6</v>
      </c>
    </row>
    <row r="315" spans="3:5" x14ac:dyDescent="0.25">
      <c r="C315">
        <v>887</v>
      </c>
      <c r="D315">
        <v>7.4080102229299536</v>
      </c>
      <c r="E315">
        <f t="shared" si="4"/>
        <v>3.9083169583190919E-6</v>
      </c>
    </row>
    <row r="316" spans="3:5" x14ac:dyDescent="0.25">
      <c r="C316">
        <v>886</v>
      </c>
      <c r="D316">
        <v>7.4099213015873193</v>
      </c>
      <c r="E316">
        <f t="shared" si="4"/>
        <v>3.8911565017195797E-6</v>
      </c>
    </row>
    <row r="317" spans="3:5" x14ac:dyDescent="0.25">
      <c r="C317">
        <v>885</v>
      </c>
      <c r="D317">
        <v>7.4118202848101449</v>
      </c>
      <c r="E317">
        <f t="shared" si="4"/>
        <v>3.8741792898191984E-6</v>
      </c>
    </row>
    <row r="318" spans="3:5" x14ac:dyDescent="0.25">
      <c r="C318">
        <v>884</v>
      </c>
      <c r="D318">
        <v>7.404412403785507</v>
      </c>
      <c r="E318">
        <f t="shared" si="4"/>
        <v>3.9408290525970265E-6</v>
      </c>
    </row>
    <row r="319" spans="3:5" x14ac:dyDescent="0.25">
      <c r="C319">
        <v>883</v>
      </c>
      <c r="D319">
        <v>7.3973437264151132</v>
      </c>
      <c r="E319">
        <f t="shared" si="4"/>
        <v>4.0054957344766873E-6</v>
      </c>
    </row>
    <row r="320" spans="3:5" x14ac:dyDescent="0.25">
      <c r="C320">
        <v>882</v>
      </c>
      <c r="D320">
        <v>7.3992642789968848</v>
      </c>
      <c r="E320">
        <f t="shared" si="4"/>
        <v>3.9878215964684788E-6</v>
      </c>
    </row>
    <row r="321" spans="3:5" x14ac:dyDescent="0.25">
      <c r="C321">
        <v>881</v>
      </c>
      <c r="D321">
        <v>7.40117282812502</v>
      </c>
      <c r="E321">
        <f t="shared" si="4"/>
        <v>3.9703351795723365E-6</v>
      </c>
    </row>
    <row r="322" spans="3:5" x14ac:dyDescent="0.25">
      <c r="C322">
        <v>880</v>
      </c>
      <c r="D322">
        <v>7.4030694859813293</v>
      </c>
      <c r="E322">
        <f t="shared" si="4"/>
        <v>3.953033675031438E-6</v>
      </c>
    </row>
    <row r="323" spans="3:5" x14ac:dyDescent="0.25">
      <c r="C323">
        <v>879</v>
      </c>
      <c r="D323">
        <v>7.4049543633540589</v>
      </c>
      <c r="E323">
        <f t="shared" ref="E323:E386" si="5">100*(10^-D323)</f>
        <v>3.9359143276030085E-6</v>
      </c>
    </row>
    <row r="324" spans="3:5" x14ac:dyDescent="0.25">
      <c r="C324">
        <v>878</v>
      </c>
      <c r="D324">
        <v>7.4068275696594643</v>
      </c>
      <c r="E324">
        <f t="shared" si="5"/>
        <v>3.9189744343288397E-6</v>
      </c>
    </row>
    <row r="325" spans="3:5" x14ac:dyDescent="0.25">
      <c r="C325">
        <v>877</v>
      </c>
      <c r="D325">
        <v>7.4086892129629858</v>
      </c>
      <c r="E325">
        <f t="shared" si="5"/>
        <v>3.902211343338614E-6</v>
      </c>
    </row>
    <row r="326" spans="3:5" x14ac:dyDescent="0.25">
      <c r="C326">
        <v>876</v>
      </c>
      <c r="D326">
        <v>7.4105394000000233</v>
      </c>
      <c r="E326">
        <f t="shared" si="5"/>
        <v>3.8856224526853515E-6</v>
      </c>
    </row>
    <row r="327" spans="3:5" x14ac:dyDescent="0.25">
      <c r="C327">
        <v>875</v>
      </c>
      <c r="D327">
        <v>7.4123782361963428</v>
      </c>
      <c r="E327">
        <f t="shared" si="5"/>
        <v>3.8692052092116031E-6</v>
      </c>
    </row>
    <row r="328" spans="3:5" x14ac:dyDescent="0.25">
      <c r="C328">
        <v>874</v>
      </c>
      <c r="D328">
        <v>7.4142058256880974</v>
      </c>
      <c r="E328">
        <f t="shared" si="5"/>
        <v>3.8529571074456966E-6</v>
      </c>
    </row>
    <row r="329" spans="3:5" x14ac:dyDescent="0.25">
      <c r="C329">
        <v>873</v>
      </c>
      <c r="D329">
        <v>7.4160222713414878</v>
      </c>
      <c r="E329">
        <f t="shared" si="5"/>
        <v>3.8368756885272259E-6</v>
      </c>
    </row>
    <row r="330" spans="3:5" x14ac:dyDescent="0.25">
      <c r="C330">
        <v>872</v>
      </c>
      <c r="D330">
        <v>7.4144293191489608</v>
      </c>
      <c r="E330">
        <f t="shared" si="5"/>
        <v>3.8509748368364271E-6</v>
      </c>
    </row>
    <row r="331" spans="3:5" x14ac:dyDescent="0.25">
      <c r="C331">
        <v>871</v>
      </c>
      <c r="D331">
        <v>7.4083376606060858</v>
      </c>
      <c r="E331">
        <f t="shared" si="5"/>
        <v>3.9053713811389695E-6</v>
      </c>
    </row>
    <row r="332" spans="3:5" x14ac:dyDescent="0.25">
      <c r="C332">
        <v>870</v>
      </c>
      <c r="D332">
        <v>7.4101553716012338</v>
      </c>
      <c r="E332">
        <f t="shared" si="5"/>
        <v>3.8890598652377953E-6</v>
      </c>
    </row>
    <row r="333" spans="3:5" x14ac:dyDescent="0.25">
      <c r="C333">
        <v>869</v>
      </c>
      <c r="D333">
        <v>7.4119621325301468</v>
      </c>
      <c r="E333">
        <f t="shared" si="5"/>
        <v>3.8729141257730659E-6</v>
      </c>
    </row>
    <row r="334" spans="3:5" x14ac:dyDescent="0.25">
      <c r="C334">
        <v>868</v>
      </c>
      <c r="D334">
        <v>7.40513072372375</v>
      </c>
      <c r="E334">
        <f t="shared" si="5"/>
        <v>3.9343163372665384E-6</v>
      </c>
    </row>
    <row r="335" spans="3:5" x14ac:dyDescent="0.25">
      <c r="C335">
        <v>867</v>
      </c>
      <c r="D335">
        <v>7.3985274431137986</v>
      </c>
      <c r="E335">
        <f t="shared" si="5"/>
        <v>3.9945931863456601E-6</v>
      </c>
    </row>
    <row r="336" spans="3:5" x14ac:dyDescent="0.25">
      <c r="C336">
        <v>866</v>
      </c>
      <c r="D336">
        <v>7.4003527343283846</v>
      </c>
      <c r="E336">
        <f t="shared" si="5"/>
        <v>3.977839588627351E-6</v>
      </c>
    </row>
    <row r="337" spans="3:5" x14ac:dyDescent="0.25">
      <c r="C337">
        <v>865</v>
      </c>
      <c r="D337">
        <v>7.4021671607143125</v>
      </c>
      <c r="E337">
        <f t="shared" si="5"/>
        <v>3.9612553548947854E-6</v>
      </c>
    </row>
    <row r="338" spans="3:5" x14ac:dyDescent="0.25">
      <c r="C338">
        <v>864</v>
      </c>
      <c r="D338">
        <v>7.3978309584569999</v>
      </c>
      <c r="E338">
        <f t="shared" si="5"/>
        <v>4.0010045157084946E-6</v>
      </c>
    </row>
    <row r="339" spans="3:5" x14ac:dyDescent="0.25">
      <c r="C339">
        <v>863</v>
      </c>
      <c r="D339">
        <v>7.3996421094674822</v>
      </c>
      <c r="E339">
        <f t="shared" si="5"/>
        <v>3.9843537529895677E-6</v>
      </c>
    </row>
    <row r="340" spans="3:5" x14ac:dyDescent="0.25">
      <c r="C340">
        <v>862</v>
      </c>
      <c r="D340">
        <v>7.4014425752212665</v>
      </c>
      <c r="E340">
        <f t="shared" si="5"/>
        <v>3.9678699079741963E-6</v>
      </c>
    </row>
    <row r="341" spans="3:5" x14ac:dyDescent="0.25">
      <c r="C341">
        <v>861</v>
      </c>
      <c r="D341">
        <v>7.3943032647059095</v>
      </c>
      <c r="E341">
        <f t="shared" si="5"/>
        <v>4.0336362868798296E-6</v>
      </c>
    </row>
    <row r="342" spans="3:5" x14ac:dyDescent="0.25">
      <c r="C342">
        <v>860</v>
      </c>
      <c r="D342">
        <v>7.3877534046921092</v>
      </c>
      <c r="E342">
        <f t="shared" si="5"/>
        <v>4.0949310665265913E-6</v>
      </c>
    </row>
    <row r="343" spans="3:5" x14ac:dyDescent="0.25">
      <c r="C343">
        <v>859</v>
      </c>
      <c r="D343">
        <v>7.389572839181314</v>
      </c>
      <c r="E343">
        <f t="shared" si="5"/>
        <v>4.0778116362596906E-6</v>
      </c>
    </row>
    <row r="344" spans="3:5" x14ac:dyDescent="0.25">
      <c r="C344">
        <v>858</v>
      </c>
      <c r="D344">
        <v>7.3913816647230597</v>
      </c>
      <c r="E344">
        <f t="shared" si="5"/>
        <v>4.0608629737243849E-6</v>
      </c>
    </row>
    <row r="345" spans="3:5" x14ac:dyDescent="0.25">
      <c r="C345">
        <v>857</v>
      </c>
      <c r="D345">
        <v>7.3931799738372375</v>
      </c>
      <c r="E345">
        <f t="shared" si="5"/>
        <v>4.0440826812922824E-6</v>
      </c>
    </row>
    <row r="346" spans="3:5" x14ac:dyDescent="0.25">
      <c r="C346">
        <v>856</v>
      </c>
      <c r="D346">
        <v>7.389644371014521</v>
      </c>
      <c r="E346">
        <f t="shared" si="5"/>
        <v>4.0771400428290662E-6</v>
      </c>
    </row>
    <row r="347" spans="3:5" x14ac:dyDescent="0.25">
      <c r="C347">
        <v>855</v>
      </c>
      <c r="D347">
        <v>7.3860057052023409</v>
      </c>
      <c r="E347">
        <f t="shared" si="5"/>
        <v>4.1114431998375672E-6</v>
      </c>
    </row>
    <row r="348" spans="3:5" x14ac:dyDescent="0.25">
      <c r="C348">
        <v>854</v>
      </c>
      <c r="D348">
        <v>7.3878039596542076</v>
      </c>
      <c r="E348">
        <f t="shared" si="5"/>
        <v>4.0944544152111542E-6</v>
      </c>
    </row>
    <row r="349" spans="3:5" x14ac:dyDescent="0.25">
      <c r="C349">
        <v>853</v>
      </c>
      <c r="D349">
        <v>7.3844373103448566</v>
      </c>
      <c r="E349">
        <f t="shared" si="5"/>
        <v>4.1263179550197839E-6</v>
      </c>
    </row>
    <row r="350" spans="3:5" x14ac:dyDescent="0.25">
      <c r="C350">
        <v>852</v>
      </c>
      <c r="D350">
        <v>7.3836166819484532</v>
      </c>
      <c r="E350">
        <f t="shared" si="5"/>
        <v>4.1341222791460124E-6</v>
      </c>
    </row>
    <row r="351" spans="3:5" x14ac:dyDescent="0.25">
      <c r="C351">
        <v>851</v>
      </c>
      <c r="D351">
        <v>7.3797332228571717</v>
      </c>
      <c r="E351">
        <f t="shared" si="5"/>
        <v>4.1712553544080105E-6</v>
      </c>
    </row>
    <row r="352" spans="3:5" x14ac:dyDescent="0.25">
      <c r="C352">
        <v>850</v>
      </c>
      <c r="D352">
        <v>7.3815288547008846</v>
      </c>
      <c r="E352">
        <f t="shared" si="5"/>
        <v>4.1540445068539751E-6</v>
      </c>
    </row>
    <row r="353" spans="3:5" x14ac:dyDescent="0.25">
      <c r="C353">
        <v>849</v>
      </c>
      <c r="D353">
        <v>7.3833142840909396</v>
      </c>
      <c r="E353">
        <f t="shared" si="5"/>
        <v>4.1370018576594031E-6</v>
      </c>
    </row>
    <row r="354" spans="3:5" x14ac:dyDescent="0.25">
      <c r="C354">
        <v>848</v>
      </c>
      <c r="D354">
        <v>7.3799319291785004</v>
      </c>
      <c r="E354">
        <f t="shared" si="5"/>
        <v>4.169347282226878E-6</v>
      </c>
    </row>
    <row r="355" spans="3:5" x14ac:dyDescent="0.25">
      <c r="C355">
        <v>847</v>
      </c>
      <c r="D355">
        <v>7.3817117824859064</v>
      </c>
      <c r="E355">
        <f t="shared" si="5"/>
        <v>4.1522951635415509E-6</v>
      </c>
    </row>
    <row r="356" spans="3:5" x14ac:dyDescent="0.25">
      <c r="C356">
        <v>846</v>
      </c>
      <c r="D356">
        <v>7.3780085492958047</v>
      </c>
      <c r="E356">
        <f t="shared" si="5"/>
        <v>4.1878532104626143E-6</v>
      </c>
    </row>
    <row r="357" spans="3:5" x14ac:dyDescent="0.25">
      <c r="C357">
        <v>845</v>
      </c>
      <c r="D357">
        <v>7.3735102752809292</v>
      </c>
      <c r="E357">
        <f t="shared" si="5"/>
        <v>4.231454980989596E-6</v>
      </c>
    </row>
    <row r="358" spans="3:5" x14ac:dyDescent="0.25">
      <c r="C358">
        <v>844</v>
      </c>
      <c r="D358">
        <v>7.3752931596638964</v>
      </c>
      <c r="E358">
        <f t="shared" si="5"/>
        <v>4.2141194376926884E-6</v>
      </c>
    </row>
    <row r="359" spans="3:5" x14ac:dyDescent="0.25">
      <c r="C359">
        <v>843</v>
      </c>
      <c r="D359">
        <v>7.3770660837989146</v>
      </c>
      <c r="E359">
        <f t="shared" si="5"/>
        <v>4.1969511682460094E-6</v>
      </c>
    </row>
    <row r="360" spans="3:5" x14ac:dyDescent="0.25">
      <c r="C360">
        <v>842</v>
      </c>
      <c r="D360">
        <v>7.376299384401146</v>
      </c>
      <c r="E360">
        <f t="shared" si="5"/>
        <v>4.2043669703720255E-6</v>
      </c>
    </row>
    <row r="361" spans="3:5" x14ac:dyDescent="0.25">
      <c r="C361">
        <v>841</v>
      </c>
      <c r="D361">
        <v>7.3734036472222542</v>
      </c>
      <c r="E361">
        <f t="shared" si="5"/>
        <v>4.2324940161182433E-6</v>
      </c>
    </row>
    <row r="362" spans="3:5" x14ac:dyDescent="0.25">
      <c r="C362">
        <v>840</v>
      </c>
      <c r="D362">
        <v>7.3699896454293947</v>
      </c>
      <c r="E362">
        <f t="shared" si="5"/>
        <v>4.2658968955113389E-6</v>
      </c>
    </row>
    <row r="363" spans="3:5" x14ac:dyDescent="0.25">
      <c r="C363">
        <v>839</v>
      </c>
      <c r="D363">
        <v>7.3717576298342866</v>
      </c>
      <c r="E363">
        <f t="shared" si="5"/>
        <v>4.2485660089022576E-6</v>
      </c>
    </row>
    <row r="364" spans="3:5" x14ac:dyDescent="0.25">
      <c r="C364">
        <v>838</v>
      </c>
      <c r="D364">
        <v>7.3726651322314378</v>
      </c>
      <c r="E364">
        <f t="shared" si="5"/>
        <v>4.239697468118178E-6</v>
      </c>
    </row>
    <row r="365" spans="3:5" x14ac:dyDescent="0.25">
      <c r="C365">
        <v>837</v>
      </c>
      <c r="D365">
        <v>7.3711651263736586</v>
      </c>
      <c r="E365">
        <f t="shared" si="5"/>
        <v>4.2543662391733744E-6</v>
      </c>
    </row>
    <row r="366" spans="3:5" x14ac:dyDescent="0.25">
      <c r="C366">
        <v>836</v>
      </c>
      <c r="D366">
        <v>7.3697651232877037</v>
      </c>
      <c r="E366">
        <f t="shared" si="5"/>
        <v>4.2681028547605122E-6</v>
      </c>
    </row>
    <row r="367" spans="3:5" x14ac:dyDescent="0.25">
      <c r="C367">
        <v>835</v>
      </c>
      <c r="D367">
        <v>7.366749128415333</v>
      </c>
      <c r="E367">
        <f t="shared" si="5"/>
        <v>4.2978462152225717E-6</v>
      </c>
    </row>
    <row r="368" spans="3:5" x14ac:dyDescent="0.25">
      <c r="C368">
        <v>834</v>
      </c>
      <c r="D368">
        <v>7.3656583487738745</v>
      </c>
      <c r="E368">
        <f t="shared" si="5"/>
        <v>4.3086543085921182E-6</v>
      </c>
    </row>
    <row r="369" spans="3:5" x14ac:dyDescent="0.25">
      <c r="C369">
        <v>833</v>
      </c>
      <c r="D369">
        <v>7.3635995244565535</v>
      </c>
      <c r="E369">
        <f t="shared" si="5"/>
        <v>4.3291284853315343E-6</v>
      </c>
    </row>
    <row r="370" spans="3:5" x14ac:dyDescent="0.25">
      <c r="C370">
        <v>832</v>
      </c>
      <c r="D370">
        <v>7.3653512872629046</v>
      </c>
      <c r="E370">
        <f t="shared" si="5"/>
        <v>4.3117017563014579E-6</v>
      </c>
    </row>
    <row r="371" spans="3:5" x14ac:dyDescent="0.25">
      <c r="C371">
        <v>831</v>
      </c>
      <c r="D371">
        <v>7.3670935810811136</v>
      </c>
      <c r="E371">
        <f t="shared" si="5"/>
        <v>4.2944388091306722E-6</v>
      </c>
    </row>
    <row r="372" spans="3:5" x14ac:dyDescent="0.25">
      <c r="C372">
        <v>830</v>
      </c>
      <c r="D372">
        <v>7.3656497924528628</v>
      </c>
      <c r="E372">
        <f t="shared" si="5"/>
        <v>4.3087391970585712E-6</v>
      </c>
    </row>
    <row r="373" spans="3:5" x14ac:dyDescent="0.25">
      <c r="C373">
        <v>829</v>
      </c>
      <c r="D373">
        <v>7.3673819166666989</v>
      </c>
      <c r="E373">
        <f t="shared" si="5"/>
        <v>4.2915886035051103E-6</v>
      </c>
    </row>
    <row r="374" spans="3:5" x14ac:dyDescent="0.25">
      <c r="C374">
        <v>828</v>
      </c>
      <c r="D374">
        <v>7.3691047533512393</v>
      </c>
      <c r="E374">
        <f t="shared" si="5"/>
        <v>4.2745976892145476E-6</v>
      </c>
    </row>
    <row r="375" spans="3:5" x14ac:dyDescent="0.25">
      <c r="C375">
        <v>827</v>
      </c>
      <c r="D375">
        <v>7.3708183770053814</v>
      </c>
      <c r="E375">
        <f t="shared" si="5"/>
        <v>4.2577643663386402E-6</v>
      </c>
    </row>
    <row r="376" spans="3:5" x14ac:dyDescent="0.25">
      <c r="C376">
        <v>826</v>
      </c>
      <c r="D376">
        <v>7.3686124186667001</v>
      </c>
      <c r="E376">
        <f t="shared" si="5"/>
        <v>4.2794463026263179E-6</v>
      </c>
    </row>
    <row r="377" spans="3:5" x14ac:dyDescent="0.25">
      <c r="C377">
        <v>825</v>
      </c>
      <c r="D377">
        <v>7.3690378457447148</v>
      </c>
      <c r="E377">
        <f t="shared" si="5"/>
        <v>4.2752562864202982E-6</v>
      </c>
    </row>
    <row r="378" spans="3:5" x14ac:dyDescent="0.25">
      <c r="C378">
        <v>824</v>
      </c>
      <c r="D378">
        <v>7.3707380106101139</v>
      </c>
      <c r="E378">
        <f t="shared" si="5"/>
        <v>4.2585523405142876E-6</v>
      </c>
    </row>
    <row r="379" spans="3:5" x14ac:dyDescent="0.25">
      <c r="C379">
        <v>823</v>
      </c>
      <c r="D379">
        <v>7.3724291798942145</v>
      </c>
      <c r="E379">
        <f t="shared" si="5"/>
        <v>4.242001523010354E-6</v>
      </c>
    </row>
    <row r="380" spans="3:5" x14ac:dyDescent="0.25">
      <c r="C380">
        <v>822</v>
      </c>
      <c r="D380">
        <v>7.3701747678100613</v>
      </c>
      <c r="E380">
        <f t="shared" si="5"/>
        <v>4.2640789016517656E-6</v>
      </c>
    </row>
    <row r="381" spans="3:5" x14ac:dyDescent="0.25">
      <c r="C381">
        <v>821</v>
      </c>
      <c r="D381">
        <v>7.3667769500000349</v>
      </c>
      <c r="E381">
        <f t="shared" si="5"/>
        <v>4.2975708972814995E-6</v>
      </c>
    </row>
    <row r="382" spans="3:5" x14ac:dyDescent="0.25">
      <c r="C382">
        <v>820</v>
      </c>
      <c r="D382">
        <v>7.3652275721785125</v>
      </c>
      <c r="E382">
        <f t="shared" si="5"/>
        <v>4.3129301820648017E-6</v>
      </c>
    </row>
    <row r="383" spans="3:5" x14ac:dyDescent="0.25">
      <c r="C383">
        <v>819</v>
      </c>
      <c r="D383">
        <v>7.3632963324607674</v>
      </c>
      <c r="E383">
        <f t="shared" si="5"/>
        <v>4.3321518149650879E-6</v>
      </c>
    </row>
    <row r="384" spans="3:5" x14ac:dyDescent="0.25">
      <c r="C384">
        <v>818</v>
      </c>
      <c r="D384">
        <v>7.3649848537859359</v>
      </c>
      <c r="E384">
        <f t="shared" si="5"/>
        <v>4.3153412651076775E-6</v>
      </c>
    </row>
    <row r="385" spans="3:5" x14ac:dyDescent="0.25">
      <c r="C385">
        <v>817</v>
      </c>
      <c r="D385">
        <v>7.3620902083333677</v>
      </c>
      <c r="E385">
        <f t="shared" si="5"/>
        <v>4.3441998039856508E-6</v>
      </c>
    </row>
    <row r="386" spans="3:5" x14ac:dyDescent="0.25">
      <c r="C386">
        <v>816</v>
      </c>
      <c r="D386">
        <v>7.3637730909091257</v>
      </c>
      <c r="E386">
        <f t="shared" si="5"/>
        <v>4.3273986882057178E-6</v>
      </c>
    </row>
    <row r="387" spans="3:5" x14ac:dyDescent="0.25">
      <c r="C387">
        <v>815</v>
      </c>
      <c r="D387">
        <v>7.3614104818653203</v>
      </c>
      <c r="E387">
        <f t="shared" ref="E387:E450" si="6">100*(10^-D387)</f>
        <v>4.3510043564871334E-6</v>
      </c>
    </row>
    <row r="388" spans="3:5" x14ac:dyDescent="0.25">
      <c r="C388">
        <v>814</v>
      </c>
      <c r="D388">
        <v>7.3630864237726454</v>
      </c>
      <c r="E388">
        <f t="shared" si="6"/>
        <v>4.3342461913348477E-6</v>
      </c>
    </row>
    <row r="389" spans="3:5" x14ac:dyDescent="0.25">
      <c r="C389">
        <v>813</v>
      </c>
      <c r="D389">
        <v>7.3610979201031279</v>
      </c>
      <c r="E389">
        <f t="shared" si="6"/>
        <v>4.3541369016698619E-6</v>
      </c>
    </row>
    <row r="390" spans="3:5" x14ac:dyDescent="0.25">
      <c r="C390">
        <v>812</v>
      </c>
      <c r="D390">
        <v>7.3627660488432234</v>
      </c>
      <c r="E390">
        <f t="shared" si="6"/>
        <v>4.3374447033447054E-6</v>
      </c>
    </row>
    <row r="391" spans="3:5" x14ac:dyDescent="0.25">
      <c r="C391">
        <v>811</v>
      </c>
      <c r="D391">
        <v>7.3604333923077281</v>
      </c>
      <c r="E391">
        <f t="shared" si="6"/>
        <v>4.3608044047637206E-6</v>
      </c>
    </row>
    <row r="392" spans="3:5" x14ac:dyDescent="0.25">
      <c r="C392">
        <v>810</v>
      </c>
      <c r="D392">
        <v>7.3620946879795763</v>
      </c>
      <c r="E392">
        <f t="shared" si="6"/>
        <v>4.3441549948097769E-6</v>
      </c>
    </row>
    <row r="393" spans="3:5" x14ac:dyDescent="0.25">
      <c r="C393">
        <v>809</v>
      </c>
      <c r="D393">
        <v>7.360898594387792</v>
      </c>
      <c r="E393">
        <f t="shared" si="6"/>
        <v>4.356135754256969E-6</v>
      </c>
    </row>
    <row r="394" spans="3:5" x14ac:dyDescent="0.25">
      <c r="C394">
        <v>808</v>
      </c>
      <c r="D394">
        <v>7.3607727531806981</v>
      </c>
      <c r="E394">
        <f t="shared" si="6"/>
        <v>4.3573981714246653E-6</v>
      </c>
    </row>
    <row r="395" spans="3:5" x14ac:dyDescent="0.25">
      <c r="C395">
        <v>807</v>
      </c>
      <c r="D395">
        <v>7.3624205380711034</v>
      </c>
      <c r="E395">
        <f t="shared" si="6"/>
        <v>4.3408968083600979E-6</v>
      </c>
    </row>
    <row r="396" spans="3:5" x14ac:dyDescent="0.25">
      <c r="C396">
        <v>806</v>
      </c>
      <c r="D396">
        <v>7.3604722101266198</v>
      </c>
      <c r="E396">
        <f t="shared" si="6"/>
        <v>4.3604146476800058E-6</v>
      </c>
    </row>
    <row r="397" spans="3:5" x14ac:dyDescent="0.25">
      <c r="C397">
        <v>805</v>
      </c>
      <c r="D397">
        <v>7.3598231035353905</v>
      </c>
      <c r="E397">
        <f t="shared" si="6"/>
        <v>4.3669366971918141E-6</v>
      </c>
    </row>
    <row r="398" spans="3:5" x14ac:dyDescent="0.25">
      <c r="C398">
        <v>804</v>
      </c>
      <c r="D398">
        <v>7.3614608287154031</v>
      </c>
      <c r="E398">
        <f t="shared" si="6"/>
        <v>4.3504999828970615E-6</v>
      </c>
    </row>
    <row r="399" spans="3:5" x14ac:dyDescent="0.25">
      <c r="C399">
        <v>803</v>
      </c>
      <c r="D399">
        <v>7.3591467814070732</v>
      </c>
      <c r="E399">
        <f t="shared" si="6"/>
        <v>4.3737425787566006E-6</v>
      </c>
    </row>
    <row r="400" spans="3:5" x14ac:dyDescent="0.25">
      <c r="C400">
        <v>802</v>
      </c>
      <c r="D400">
        <v>7.3567888120301133</v>
      </c>
      <c r="E400">
        <f t="shared" si="6"/>
        <v>4.3975540695160618E-6</v>
      </c>
    </row>
    <row r="401" spans="3:5" x14ac:dyDescent="0.25">
      <c r="C401">
        <v>801</v>
      </c>
      <c r="D401">
        <v>7.3547981700000378</v>
      </c>
      <c r="E401">
        <f t="shared" si="6"/>
        <v>4.4177570640955296E-6</v>
      </c>
    </row>
    <row r="402" spans="3:5" x14ac:dyDescent="0.25">
      <c r="C402">
        <v>800</v>
      </c>
      <c r="D402">
        <v>7.3564320897755993</v>
      </c>
      <c r="E402">
        <f t="shared" si="6"/>
        <v>4.4011676310465211E-6</v>
      </c>
    </row>
    <row r="403" spans="3:5" x14ac:dyDescent="0.25">
      <c r="C403">
        <v>799</v>
      </c>
      <c r="D403">
        <v>7.3553629900497892</v>
      </c>
      <c r="E403">
        <f t="shared" si="6"/>
        <v>4.4120153013382302E-6</v>
      </c>
    </row>
    <row r="404" spans="3:5" x14ac:dyDescent="0.25">
      <c r="C404">
        <v>798</v>
      </c>
      <c r="D404">
        <v>7.35698739950376</v>
      </c>
      <c r="E404">
        <f t="shared" si="6"/>
        <v>4.3955436835790426E-6</v>
      </c>
    </row>
    <row r="405" spans="3:5" x14ac:dyDescent="0.25">
      <c r="C405">
        <v>797</v>
      </c>
      <c r="D405">
        <v>7.3554302623762755</v>
      </c>
      <c r="E405">
        <f t="shared" si="6"/>
        <v>4.4113319319663777E-6</v>
      </c>
    </row>
    <row r="406" spans="3:5" x14ac:dyDescent="0.25">
      <c r="C406">
        <v>796</v>
      </c>
      <c r="D406">
        <v>7.357046483950656</v>
      </c>
      <c r="E406">
        <f t="shared" si="6"/>
        <v>4.394945723870328E-6</v>
      </c>
    </row>
    <row r="407" spans="3:5" x14ac:dyDescent="0.25">
      <c r="C407">
        <v>795</v>
      </c>
      <c r="D407">
        <v>7.3543608349754077</v>
      </c>
      <c r="E407">
        <f t="shared" si="6"/>
        <v>4.4222079910235717E-6</v>
      </c>
    </row>
    <row r="408" spans="3:5" x14ac:dyDescent="0.25">
      <c r="C408">
        <v>794</v>
      </c>
      <c r="D408">
        <v>7.351542113022151</v>
      </c>
      <c r="E408">
        <f t="shared" si="6"/>
        <v>4.4510029997787017E-6</v>
      </c>
    </row>
    <row r="409" spans="3:5" x14ac:dyDescent="0.25">
      <c r="C409">
        <v>793</v>
      </c>
      <c r="D409">
        <v>7.3494535147059201</v>
      </c>
      <c r="E409">
        <f t="shared" si="6"/>
        <v>4.4724602080631019E-6</v>
      </c>
    </row>
    <row r="410" spans="3:5" x14ac:dyDescent="0.25">
      <c r="C410">
        <v>792</v>
      </c>
      <c r="D410">
        <v>7.3510685427873241</v>
      </c>
      <c r="E410">
        <f t="shared" si="6"/>
        <v>4.4558591798267637E-6</v>
      </c>
    </row>
    <row r="411" spans="3:5" x14ac:dyDescent="0.25">
      <c r="C411">
        <v>791</v>
      </c>
      <c r="D411">
        <v>7.3482161195122337</v>
      </c>
      <c r="E411">
        <f t="shared" si="6"/>
        <v>4.4852213471823674E-6</v>
      </c>
    </row>
    <row r="412" spans="3:5" x14ac:dyDescent="0.25">
      <c r="C412">
        <v>790</v>
      </c>
      <c r="D412">
        <v>7.349826299270112</v>
      </c>
      <c r="E412">
        <f t="shared" si="6"/>
        <v>4.4686228377062853E-6</v>
      </c>
    </row>
    <row r="413" spans="3:5" x14ac:dyDescent="0.25">
      <c r="C413">
        <v>789</v>
      </c>
      <c r="D413">
        <v>7.347735213592272</v>
      </c>
      <c r="E413">
        <f t="shared" si="6"/>
        <v>4.4901907038380989E-6</v>
      </c>
    </row>
    <row r="414" spans="3:5" x14ac:dyDescent="0.25">
      <c r="C414">
        <v>788</v>
      </c>
      <c r="D414">
        <v>7.3443943801453173</v>
      </c>
      <c r="E414">
        <f t="shared" si="6"/>
        <v>4.5248649308049389E-6</v>
      </c>
    </row>
    <row r="415" spans="3:5" x14ac:dyDescent="0.25">
      <c r="C415">
        <v>787</v>
      </c>
      <c r="D415">
        <v>7.341805393719846</v>
      </c>
      <c r="E415">
        <f t="shared" si="6"/>
        <v>4.5519198485695335E-6</v>
      </c>
    </row>
    <row r="416" spans="3:5" x14ac:dyDescent="0.25">
      <c r="C416">
        <v>786</v>
      </c>
      <c r="D416">
        <v>7.3434155012048583</v>
      </c>
      <c r="E416">
        <f t="shared" si="6"/>
        <v>4.5350752618952646E-6</v>
      </c>
    </row>
    <row r="417" spans="3:5" x14ac:dyDescent="0.25">
      <c r="C417">
        <v>785</v>
      </c>
      <c r="D417">
        <v>7.3420507788461924</v>
      </c>
      <c r="E417">
        <f t="shared" si="6"/>
        <v>4.5493486486651403E-6</v>
      </c>
    </row>
    <row r="418" spans="3:5" x14ac:dyDescent="0.25">
      <c r="C418">
        <v>784</v>
      </c>
      <c r="D418">
        <v>7.3436525755396076</v>
      </c>
      <c r="E418">
        <f t="shared" si="6"/>
        <v>4.532600313224613E-6</v>
      </c>
    </row>
    <row r="419" spans="3:5" x14ac:dyDescent="0.25">
      <c r="C419">
        <v>783</v>
      </c>
      <c r="D419">
        <v>7.3452467081340114</v>
      </c>
      <c r="E419">
        <f t="shared" si="6"/>
        <v>4.5159933305592956E-6</v>
      </c>
    </row>
    <row r="420" spans="3:5" x14ac:dyDescent="0.25">
      <c r="C420">
        <v>782</v>
      </c>
      <c r="D420">
        <v>7.342996966587152</v>
      </c>
      <c r="E420">
        <f t="shared" si="6"/>
        <v>4.5394478730329339E-6</v>
      </c>
    </row>
    <row r="421" spans="3:5" x14ac:dyDescent="0.25">
      <c r="C421">
        <v>781</v>
      </c>
      <c r="D421">
        <v>7.3405264000000399</v>
      </c>
      <c r="E421">
        <f t="shared" si="6"/>
        <v>4.5653449742713496E-6</v>
      </c>
    </row>
    <row r="422" spans="3:5" x14ac:dyDescent="0.25">
      <c r="C422">
        <v>780</v>
      </c>
      <c r="D422">
        <v>7.3421165985748624</v>
      </c>
      <c r="E422">
        <f t="shared" si="6"/>
        <v>4.5486592219819953E-6</v>
      </c>
    </row>
    <row r="423" spans="3:5" x14ac:dyDescent="0.25">
      <c r="C423">
        <v>779</v>
      </c>
      <c r="D423">
        <v>7.3394761350711297</v>
      </c>
      <c r="E423">
        <f t="shared" si="6"/>
        <v>4.5763988197803426E-6</v>
      </c>
    </row>
    <row r="424" spans="3:5" x14ac:dyDescent="0.25">
      <c r="C424">
        <v>778</v>
      </c>
      <c r="D424">
        <v>7.3410612978723808</v>
      </c>
      <c r="E424">
        <f t="shared" si="6"/>
        <v>4.5597255381647122E-6</v>
      </c>
    </row>
    <row r="425" spans="3:5" x14ac:dyDescent="0.25">
      <c r="C425">
        <v>777</v>
      </c>
      <c r="D425">
        <v>7.3379533183962673</v>
      </c>
      <c r="E425">
        <f t="shared" si="6"/>
        <v>4.5924737393324369E-6</v>
      </c>
    </row>
    <row r="426" spans="3:5" x14ac:dyDescent="0.25">
      <c r="C426">
        <v>776</v>
      </c>
      <c r="D426">
        <v>7.3351368447059233</v>
      </c>
      <c r="E426">
        <f t="shared" si="6"/>
        <v>4.6223534967233635E-6</v>
      </c>
    </row>
    <row r="427" spans="3:5" x14ac:dyDescent="0.25">
      <c r="C427">
        <v>775</v>
      </c>
      <c r="D427">
        <v>7.3322395023474582</v>
      </c>
      <c r="E427">
        <f t="shared" si="6"/>
        <v>4.653294054335103E-6</v>
      </c>
    </row>
    <row r="428" spans="3:5" x14ac:dyDescent="0.25">
      <c r="C428">
        <v>774</v>
      </c>
      <c r="D428">
        <v>7.3295570000000403</v>
      </c>
      <c r="E428">
        <f t="shared" si="6"/>
        <v>4.6821249569125949E-6</v>
      </c>
    </row>
    <row r="429" spans="3:5" x14ac:dyDescent="0.25">
      <c r="C429">
        <v>773</v>
      </c>
      <c r="D429">
        <v>7.3267976565420962</v>
      </c>
      <c r="E429">
        <f t="shared" si="6"/>
        <v>4.7119681199670694E-6</v>
      </c>
    </row>
    <row r="430" spans="3:5" x14ac:dyDescent="0.25">
      <c r="C430">
        <v>772</v>
      </c>
      <c r="D430">
        <v>7.3283902027972436</v>
      </c>
      <c r="E430">
        <f t="shared" si="6"/>
        <v>4.6947211003423936E-6</v>
      </c>
    </row>
    <row r="431" spans="3:5" x14ac:dyDescent="0.25">
      <c r="C431">
        <v>771</v>
      </c>
      <c r="D431">
        <v>7.3265280813953888</v>
      </c>
      <c r="E431">
        <f t="shared" si="6"/>
        <v>4.7148938394039718E-6</v>
      </c>
    </row>
    <row r="432" spans="3:5" x14ac:dyDescent="0.25">
      <c r="C432">
        <v>770</v>
      </c>
      <c r="D432">
        <v>7.3281138631090892</v>
      </c>
      <c r="E432">
        <f t="shared" si="6"/>
        <v>4.697709281522815E-6</v>
      </c>
    </row>
    <row r="433" spans="3:5" x14ac:dyDescent="0.25">
      <c r="C433">
        <v>769</v>
      </c>
      <c r="D433">
        <v>7.3296923032407824</v>
      </c>
      <c r="E433">
        <f t="shared" si="6"/>
        <v>4.6806664810782326E-6</v>
      </c>
    </row>
    <row r="434" spans="3:5" x14ac:dyDescent="0.25">
      <c r="C434">
        <v>768</v>
      </c>
      <c r="D434">
        <v>7.327251122401889</v>
      </c>
      <c r="E434">
        <f t="shared" si="6"/>
        <v>4.707050715688821E-6</v>
      </c>
    </row>
    <row r="435" spans="3:5" x14ac:dyDescent="0.25">
      <c r="C435">
        <v>767</v>
      </c>
      <c r="D435">
        <v>7.3261035552995803</v>
      </c>
      <c r="E435">
        <f t="shared" si="6"/>
        <v>4.7195049366279441E-6</v>
      </c>
    </row>
    <row r="436" spans="3:5" x14ac:dyDescent="0.25">
      <c r="C436">
        <v>766</v>
      </c>
      <c r="D436">
        <v>7.3242382620690067</v>
      </c>
      <c r="E436">
        <f t="shared" si="6"/>
        <v>4.7398187860055575E-6</v>
      </c>
    </row>
    <row r="437" spans="3:5" x14ac:dyDescent="0.25">
      <c r="C437">
        <v>765</v>
      </c>
      <c r="D437">
        <v>7.3244170045871968</v>
      </c>
      <c r="E437">
        <f t="shared" si="6"/>
        <v>4.7378684208447546E-6</v>
      </c>
    </row>
    <row r="438" spans="3:5" x14ac:dyDescent="0.25">
      <c r="C438">
        <v>764</v>
      </c>
      <c r="D438">
        <v>7.3248774004577069</v>
      </c>
      <c r="E438">
        <f t="shared" si="6"/>
        <v>4.7328484646650194E-6</v>
      </c>
    </row>
    <row r="439" spans="3:5" x14ac:dyDescent="0.25">
      <c r="C439">
        <v>763</v>
      </c>
      <c r="D439">
        <v>7.323614598173557</v>
      </c>
      <c r="E439">
        <f t="shared" si="6"/>
        <v>4.7466302411172822E-6</v>
      </c>
    </row>
    <row r="440" spans="3:5" x14ac:dyDescent="0.25">
      <c r="C440">
        <v>762</v>
      </c>
      <c r="D440">
        <v>7.3235725512528882</v>
      </c>
      <c r="E440">
        <f t="shared" si="6"/>
        <v>4.7470898160260202E-6</v>
      </c>
    </row>
    <row r="441" spans="3:5" x14ac:dyDescent="0.25">
      <c r="C441">
        <v>761</v>
      </c>
      <c r="D441">
        <v>7.3213849568182221</v>
      </c>
      <c r="E441">
        <f t="shared" si="6"/>
        <v>4.7710618124167765E-6</v>
      </c>
    </row>
    <row r="442" spans="3:5" x14ac:dyDescent="0.25">
      <c r="C442">
        <v>760</v>
      </c>
      <c r="D442">
        <v>7.3207685714286113</v>
      </c>
      <c r="E442">
        <f t="shared" si="6"/>
        <v>4.7778380916984613E-6</v>
      </c>
    </row>
    <row r="443" spans="3:5" x14ac:dyDescent="0.25">
      <c r="C443">
        <v>759</v>
      </c>
      <c r="D443">
        <v>7.3189078076923471</v>
      </c>
      <c r="E443">
        <f t="shared" si="6"/>
        <v>4.7983529756687044E-6</v>
      </c>
    </row>
    <row r="444" spans="3:5" x14ac:dyDescent="0.25">
      <c r="C444">
        <v>758</v>
      </c>
      <c r="D444">
        <v>7.3182955282167441</v>
      </c>
      <c r="E444">
        <f t="shared" si="6"/>
        <v>4.8051225873639834E-6</v>
      </c>
    </row>
    <row r="445" spans="3:5" x14ac:dyDescent="0.25">
      <c r="C445">
        <v>757</v>
      </c>
      <c r="D445">
        <v>7.3184794977477878</v>
      </c>
      <c r="E445">
        <f t="shared" si="6"/>
        <v>4.8030875420676353E-6</v>
      </c>
    </row>
    <row r="446" spans="3:5" x14ac:dyDescent="0.25">
      <c r="C446">
        <v>756</v>
      </c>
      <c r="D446">
        <v>7.3163265797753203</v>
      </c>
      <c r="E446">
        <f t="shared" si="6"/>
        <v>4.8269568912558557E-6</v>
      </c>
    </row>
    <row r="447" spans="3:5" x14ac:dyDescent="0.25">
      <c r="C447">
        <v>755</v>
      </c>
      <c r="D447">
        <v>7.3178819013453316</v>
      </c>
      <c r="E447">
        <f t="shared" si="6"/>
        <v>4.8097012193239115E-6</v>
      </c>
    </row>
    <row r="448" spans="3:5" x14ac:dyDescent="0.25">
      <c r="C448">
        <v>754</v>
      </c>
      <c r="D448">
        <v>7.3194302639821434</v>
      </c>
      <c r="E448">
        <f t="shared" si="6"/>
        <v>4.7925840274471667E-6</v>
      </c>
    </row>
    <row r="449" spans="3:5" x14ac:dyDescent="0.25">
      <c r="C449">
        <v>753</v>
      </c>
      <c r="D449">
        <v>7.3209717142857551</v>
      </c>
      <c r="E449">
        <f t="shared" si="6"/>
        <v>4.7756037627818482E-6</v>
      </c>
    </row>
    <row r="450" spans="3:5" x14ac:dyDescent="0.25">
      <c r="C450">
        <v>752</v>
      </c>
      <c r="D450">
        <v>7.3203615723831152</v>
      </c>
      <c r="E450">
        <f t="shared" si="6"/>
        <v>4.7823177410793558E-6</v>
      </c>
    </row>
    <row r="451" spans="3:5" x14ac:dyDescent="0.25">
      <c r="C451">
        <v>751</v>
      </c>
      <c r="D451">
        <v>7.3218941022222639</v>
      </c>
      <c r="E451">
        <f t="shared" ref="E451:E514" si="7">100*(10^-D451)</f>
        <v>4.7654717325618385E-6</v>
      </c>
    </row>
    <row r="452" spans="3:5" x14ac:dyDescent="0.25">
      <c r="C452">
        <v>750</v>
      </c>
      <c r="D452">
        <v>7.3234198359202196</v>
      </c>
      <c r="E452">
        <f t="shared" si="7"/>
        <v>4.748759376443992E-6</v>
      </c>
    </row>
    <row r="453" spans="3:5" x14ac:dyDescent="0.25">
      <c r="C453">
        <v>749</v>
      </c>
      <c r="D453">
        <v>7.3249388185841129</v>
      </c>
      <c r="E453">
        <f t="shared" si="7"/>
        <v>4.7321791903727939E-6</v>
      </c>
    </row>
    <row r="454" spans="3:5" x14ac:dyDescent="0.25">
      <c r="C454">
        <v>748</v>
      </c>
      <c r="D454">
        <v>7.3264510949227803</v>
      </c>
      <c r="E454">
        <f t="shared" si="7"/>
        <v>4.7157297128379483E-6</v>
      </c>
    </row>
    <row r="455" spans="3:5" x14ac:dyDescent="0.25">
      <c r="C455">
        <v>747</v>
      </c>
      <c r="D455">
        <v>7.3279567092511444</v>
      </c>
      <c r="E455">
        <f t="shared" si="7"/>
        <v>4.6994095028195918E-6</v>
      </c>
    </row>
    <row r="456" spans="3:5" x14ac:dyDescent="0.25">
      <c r="C456">
        <v>746</v>
      </c>
      <c r="D456">
        <v>7.3261559494505928</v>
      </c>
      <c r="E456">
        <f t="shared" si="7"/>
        <v>4.7189356004990822E-6</v>
      </c>
    </row>
    <row r="457" spans="3:5" x14ac:dyDescent="0.25">
      <c r="C457">
        <v>745</v>
      </c>
      <c r="D457">
        <v>7.3276556074561841</v>
      </c>
      <c r="E457">
        <f t="shared" si="7"/>
        <v>4.7026687919142771E-6</v>
      </c>
    </row>
    <row r="458" spans="3:5" x14ac:dyDescent="0.25">
      <c r="C458">
        <v>744</v>
      </c>
      <c r="D458">
        <v>7.3256039059081397</v>
      </c>
      <c r="E458">
        <f t="shared" si="7"/>
        <v>4.7249377820047479E-6</v>
      </c>
    </row>
    <row r="459" spans="3:5" x14ac:dyDescent="0.25">
      <c r="C459">
        <v>743</v>
      </c>
      <c r="D459">
        <v>7.3270982205240616</v>
      </c>
      <c r="E459">
        <f t="shared" si="7"/>
        <v>4.7087082168396202E-6</v>
      </c>
    </row>
    <row r="460" spans="3:5" x14ac:dyDescent="0.25">
      <c r="C460">
        <v>742</v>
      </c>
      <c r="D460">
        <v>7.326142649237517</v>
      </c>
      <c r="E460">
        <f t="shared" si="7"/>
        <v>4.7190801195124607E-6</v>
      </c>
    </row>
    <row r="461" spans="3:5" x14ac:dyDescent="0.25">
      <c r="C461">
        <v>741</v>
      </c>
      <c r="D461">
        <v>7.3276292956522182</v>
      </c>
      <c r="E461">
        <f t="shared" si="7"/>
        <v>4.7029537125220098E-6</v>
      </c>
    </row>
    <row r="462" spans="3:5" x14ac:dyDescent="0.25">
      <c r="C462">
        <v>740</v>
      </c>
      <c r="D462">
        <v>7.3262651019523215</v>
      </c>
      <c r="E462">
        <f t="shared" si="7"/>
        <v>4.7177497256504735E-6</v>
      </c>
    </row>
    <row r="463" spans="3:5" x14ac:dyDescent="0.25">
      <c r="C463">
        <v>739</v>
      </c>
      <c r="D463">
        <v>7.327745047619092</v>
      </c>
      <c r="E463">
        <f t="shared" si="7"/>
        <v>4.7017004071600559E-6</v>
      </c>
    </row>
    <row r="464" spans="3:5" x14ac:dyDescent="0.25">
      <c r="C464">
        <v>738</v>
      </c>
      <c r="D464">
        <v>7.3292186004320099</v>
      </c>
      <c r="E464">
        <f t="shared" si="7"/>
        <v>4.6857746613825789E-6</v>
      </c>
    </row>
    <row r="465" spans="3:5" x14ac:dyDescent="0.25">
      <c r="C465">
        <v>737</v>
      </c>
      <c r="D465">
        <v>7.3274541487069413</v>
      </c>
      <c r="E465">
        <f t="shared" si="7"/>
        <v>4.7048507527334133E-6</v>
      </c>
    </row>
    <row r="466" spans="3:5" x14ac:dyDescent="0.25">
      <c r="C466">
        <v>736</v>
      </c>
      <c r="D466">
        <v>7.3268523483871419</v>
      </c>
      <c r="E466">
        <f t="shared" si="7"/>
        <v>4.7113747668049062E-6</v>
      </c>
    </row>
    <row r="467" spans="3:5" x14ac:dyDescent="0.25">
      <c r="C467">
        <v>735</v>
      </c>
      <c r="D467">
        <v>7.3283183304721486</v>
      </c>
      <c r="E467">
        <f t="shared" si="7"/>
        <v>4.695498104096705E-6</v>
      </c>
    </row>
    <row r="468" spans="3:5" x14ac:dyDescent="0.25">
      <c r="C468">
        <v>734</v>
      </c>
      <c r="D468">
        <v>7.3271744582441576</v>
      </c>
      <c r="E468">
        <f t="shared" si="7"/>
        <v>4.7078817046747608E-6</v>
      </c>
    </row>
    <row r="469" spans="3:5" x14ac:dyDescent="0.25">
      <c r="C469">
        <v>733</v>
      </c>
      <c r="D469">
        <v>7.328633487179534</v>
      </c>
      <c r="E469">
        <f t="shared" si="7"/>
        <v>4.6920919339056118E-6</v>
      </c>
    </row>
    <row r="470" spans="3:5" x14ac:dyDescent="0.25">
      <c r="C470">
        <v>732</v>
      </c>
      <c r="D470">
        <v>7.3300862942431175</v>
      </c>
      <c r="E470">
        <f t="shared" si="7"/>
        <v>4.6764221162334457E-6</v>
      </c>
    </row>
    <row r="471" spans="3:5" x14ac:dyDescent="0.25">
      <c r="C471">
        <v>731</v>
      </c>
      <c r="D471">
        <v>7.3315329191489838</v>
      </c>
      <c r="E471">
        <f t="shared" si="7"/>
        <v>4.6608709766092686E-6</v>
      </c>
    </row>
    <row r="472" spans="3:5" x14ac:dyDescent="0.25">
      <c r="C472">
        <v>730</v>
      </c>
      <c r="D472">
        <v>7.3329734012739332</v>
      </c>
      <c r="E472">
        <f t="shared" si="7"/>
        <v>4.6454372571761782E-6</v>
      </c>
    </row>
    <row r="473" spans="3:5" x14ac:dyDescent="0.25">
      <c r="C473">
        <v>729</v>
      </c>
      <c r="D473">
        <v>7.3344077796610652</v>
      </c>
      <c r="E473">
        <f t="shared" si="7"/>
        <v>4.6301197169903813E-6</v>
      </c>
    </row>
    <row r="474" spans="3:5" x14ac:dyDescent="0.25">
      <c r="C474">
        <v>728</v>
      </c>
      <c r="D474">
        <v>7.3358360930233042</v>
      </c>
      <c r="E474">
        <f t="shared" si="7"/>
        <v>4.6149171317476015E-6</v>
      </c>
    </row>
    <row r="475" spans="3:5" x14ac:dyDescent="0.25">
      <c r="C475">
        <v>727</v>
      </c>
      <c r="D475">
        <v>7.337258379746884</v>
      </c>
      <c r="E475">
        <f t="shared" si="7"/>
        <v>4.5998282935146467E-6</v>
      </c>
    </row>
    <row r="476" spans="3:5" x14ac:dyDescent="0.25">
      <c r="C476">
        <v>726</v>
      </c>
      <c r="D476">
        <v>7.3357125073684699</v>
      </c>
      <c r="E476">
        <f t="shared" si="7"/>
        <v>4.6162305693727015E-6</v>
      </c>
    </row>
    <row r="477" spans="3:5" x14ac:dyDescent="0.25">
      <c r="C477">
        <v>725</v>
      </c>
      <c r="D477">
        <v>7.3371290777311415</v>
      </c>
      <c r="E477">
        <f t="shared" si="7"/>
        <v>4.6011979991951523E-6</v>
      </c>
    </row>
    <row r="478" spans="3:5" x14ac:dyDescent="0.25">
      <c r="C478">
        <v>724</v>
      </c>
      <c r="D478">
        <v>7.3385397085954374</v>
      </c>
      <c r="E478">
        <f t="shared" si="7"/>
        <v>4.5862771043969726E-6</v>
      </c>
    </row>
    <row r="479" spans="3:5" x14ac:dyDescent="0.25">
      <c r="C479">
        <v>723</v>
      </c>
      <c r="D479">
        <v>7.3399444372385432</v>
      </c>
      <c r="E479">
        <f t="shared" si="7"/>
        <v>4.5714667229839427E-6</v>
      </c>
    </row>
    <row r="480" spans="3:5" x14ac:dyDescent="0.25">
      <c r="C480">
        <v>722</v>
      </c>
      <c r="D480">
        <v>7.3413433006263551</v>
      </c>
      <c r="E480">
        <f t="shared" si="7"/>
        <v>4.5567657083086061E-6</v>
      </c>
    </row>
    <row r="481" spans="3:5" x14ac:dyDescent="0.25">
      <c r="C481">
        <v>721</v>
      </c>
      <c r="D481">
        <v>7.342736335416717</v>
      </c>
      <c r="E481">
        <f t="shared" si="7"/>
        <v>4.5421729288264301E-6</v>
      </c>
    </row>
    <row r="482" spans="3:5" x14ac:dyDescent="0.25">
      <c r="C482">
        <v>720</v>
      </c>
      <c r="D482">
        <v>7.3441235779626286</v>
      </c>
      <c r="E482">
        <f t="shared" si="7"/>
        <v>4.5276872678561991E-6</v>
      </c>
    </row>
    <row r="483" spans="3:5" x14ac:dyDescent="0.25">
      <c r="C483">
        <v>719</v>
      </c>
      <c r="D483">
        <v>7.3455050643154038</v>
      </c>
      <c r="E483">
        <f t="shared" si="7"/>
        <v>4.513307623345065E-6</v>
      </c>
    </row>
    <row r="484" spans="3:5" x14ac:dyDescent="0.25">
      <c r="C484">
        <v>718</v>
      </c>
      <c r="D484">
        <v>7.3468808302277946</v>
      </c>
      <c r="E484">
        <f t="shared" si="7"/>
        <v>4.4990329076378502E-6</v>
      </c>
    </row>
    <row r="485" spans="3:5" x14ac:dyDescent="0.25">
      <c r="C485">
        <v>717</v>
      </c>
      <c r="D485">
        <v>7.3482509111570762</v>
      </c>
      <c r="E485">
        <f t="shared" si="7"/>
        <v>4.4848620472505262E-6</v>
      </c>
    </row>
    <row r="486" spans="3:5" x14ac:dyDescent="0.25">
      <c r="C486">
        <v>716</v>
      </c>
      <c r="D486">
        <v>7.349615342268093</v>
      </c>
      <c r="E486">
        <f t="shared" si="7"/>
        <v>4.4707939826479421E-6</v>
      </c>
    </row>
    <row r="487" spans="3:5" x14ac:dyDescent="0.25">
      <c r="C487">
        <v>715</v>
      </c>
      <c r="D487">
        <v>7.3509741584362667</v>
      </c>
      <c r="E487">
        <f t="shared" si="7"/>
        <v>4.456827668025501E-6</v>
      </c>
    </row>
    <row r="488" spans="3:5" x14ac:dyDescent="0.25">
      <c r="C488">
        <v>714</v>
      </c>
      <c r="D488">
        <v>7.3523273942505663</v>
      </c>
      <c r="E488">
        <f t="shared" si="7"/>
        <v>4.442962071095003E-6</v>
      </c>
    </row>
    <row r="489" spans="3:5" x14ac:dyDescent="0.25">
      <c r="C489">
        <v>713</v>
      </c>
      <c r="D489">
        <v>7.3536535655738229</v>
      </c>
      <c r="E489">
        <f t="shared" si="7"/>
        <v>4.429415636323237E-6</v>
      </c>
    </row>
    <row r="490" spans="3:5" x14ac:dyDescent="0.25">
      <c r="C490">
        <v>712</v>
      </c>
      <c r="D490">
        <v>7.3549957873211165</v>
      </c>
      <c r="E490">
        <f t="shared" si="7"/>
        <v>4.4157473063021013E-6</v>
      </c>
    </row>
    <row r="491" spans="3:5" x14ac:dyDescent="0.25">
      <c r="C491">
        <v>711</v>
      </c>
      <c r="D491">
        <v>7.3563325306122982</v>
      </c>
      <c r="E491">
        <f t="shared" si="7"/>
        <v>4.4021766855327041E-6</v>
      </c>
    </row>
    <row r="492" spans="3:5" x14ac:dyDescent="0.25">
      <c r="C492">
        <v>710</v>
      </c>
      <c r="D492">
        <v>7.3564106985743916</v>
      </c>
      <c r="E492">
        <f t="shared" si="7"/>
        <v>4.4013844161655934E-6</v>
      </c>
    </row>
    <row r="493" spans="3:5" x14ac:dyDescent="0.25">
      <c r="C493">
        <v>709</v>
      </c>
      <c r="D493">
        <v>7.357739132113875</v>
      </c>
      <c r="E493">
        <f t="shared" si="7"/>
        <v>4.3879418935892912E-6</v>
      </c>
    </row>
    <row r="494" spans="3:5" x14ac:dyDescent="0.25">
      <c r="C494">
        <v>708</v>
      </c>
      <c r="D494">
        <v>7.3590621764706423</v>
      </c>
      <c r="E494">
        <f t="shared" si="7"/>
        <v>4.3745947108337549E-6</v>
      </c>
    </row>
    <row r="495" spans="3:5" x14ac:dyDescent="0.25">
      <c r="C495">
        <v>707</v>
      </c>
      <c r="D495">
        <v>7.3586477631579488</v>
      </c>
      <c r="E495">
        <f t="shared" si="7"/>
        <v>4.3787710372353026E-6</v>
      </c>
    </row>
    <row r="496" spans="3:5" x14ac:dyDescent="0.25">
      <c r="C496">
        <v>706</v>
      </c>
      <c r="D496">
        <v>7.3581155474748012</v>
      </c>
      <c r="E496">
        <f t="shared" si="7"/>
        <v>4.384140387412318E-6</v>
      </c>
    </row>
    <row r="497" spans="3:5" x14ac:dyDescent="0.25">
      <c r="C497">
        <v>705</v>
      </c>
      <c r="D497">
        <v>7.3594298306452153</v>
      </c>
      <c r="E497">
        <f t="shared" si="7"/>
        <v>4.3708929428094119E-6</v>
      </c>
    </row>
    <row r="498" spans="3:5" x14ac:dyDescent="0.25">
      <c r="C498">
        <v>704</v>
      </c>
      <c r="D498">
        <v>7.3607388249497525</v>
      </c>
      <c r="E498">
        <f t="shared" si="7"/>
        <v>4.3577385961654209E-6</v>
      </c>
    </row>
    <row r="499" spans="3:5" x14ac:dyDescent="0.25">
      <c r="C499">
        <v>703</v>
      </c>
      <c r="D499">
        <v>7.3620425622490506</v>
      </c>
      <c r="E499">
        <f t="shared" si="7"/>
        <v>4.3446764286567433E-6</v>
      </c>
    </row>
    <row r="500" spans="3:5" x14ac:dyDescent="0.25">
      <c r="C500">
        <v>702</v>
      </c>
      <c r="D500">
        <v>7.3617592565130803</v>
      </c>
      <c r="E500">
        <f t="shared" si="7"/>
        <v>4.3475115402284975E-6</v>
      </c>
    </row>
    <row r="501" spans="3:5" x14ac:dyDescent="0.25">
      <c r="C501">
        <v>701</v>
      </c>
      <c r="D501">
        <v>7.3603887000000539</v>
      </c>
      <c r="E501">
        <f t="shared" si="7"/>
        <v>4.3612531888231721E-6</v>
      </c>
    </row>
    <row r="502" spans="3:5" x14ac:dyDescent="0.25">
      <c r="C502">
        <v>700</v>
      </c>
      <c r="D502">
        <v>7.3597562095808922</v>
      </c>
      <c r="E502">
        <f t="shared" si="7"/>
        <v>4.3676093839876541E-6</v>
      </c>
    </row>
    <row r="503" spans="3:5" x14ac:dyDescent="0.25">
      <c r="C503">
        <v>699</v>
      </c>
      <c r="D503">
        <v>7.3610515159363086</v>
      </c>
      <c r="E503">
        <f t="shared" si="7"/>
        <v>4.354602164063062E-6</v>
      </c>
    </row>
    <row r="504" spans="3:5" x14ac:dyDescent="0.25">
      <c r="C504">
        <v>698</v>
      </c>
      <c r="D504">
        <v>7.3623416719682453</v>
      </c>
      <c r="E504">
        <f t="shared" si="7"/>
        <v>4.3416851690576933E-6</v>
      </c>
    </row>
    <row r="505" spans="3:5" x14ac:dyDescent="0.25">
      <c r="C505">
        <v>697</v>
      </c>
      <c r="D505">
        <v>7.3636267083333884</v>
      </c>
      <c r="E505">
        <f t="shared" si="7"/>
        <v>4.3288575198519558E-6</v>
      </c>
    </row>
    <row r="506" spans="3:5" x14ac:dyDescent="0.25">
      <c r="C506">
        <v>696</v>
      </c>
      <c r="D506">
        <v>7.3649066554455995</v>
      </c>
      <c r="E506">
        <f t="shared" si="7"/>
        <v>4.3161183482191902E-6</v>
      </c>
    </row>
    <row r="507" spans="3:5" x14ac:dyDescent="0.25">
      <c r="C507">
        <v>695</v>
      </c>
      <c r="D507">
        <v>7.3633295770751541</v>
      </c>
      <c r="E507">
        <f t="shared" si="7"/>
        <v>4.3318202077022478E-6</v>
      </c>
    </row>
    <row r="508" spans="3:5" x14ac:dyDescent="0.25">
      <c r="C508">
        <v>694</v>
      </c>
      <c r="D508">
        <v>7.3646050611440401</v>
      </c>
      <c r="E508">
        <f t="shared" si="7"/>
        <v>4.3191167026628055E-6</v>
      </c>
    </row>
    <row r="509" spans="3:5" x14ac:dyDescent="0.25">
      <c r="C509">
        <v>693</v>
      </c>
      <c r="D509">
        <v>7.365875523622103</v>
      </c>
      <c r="E509">
        <f t="shared" si="7"/>
        <v>4.3065002461737921E-6</v>
      </c>
    </row>
    <row r="510" spans="3:5" x14ac:dyDescent="0.25">
      <c r="C510">
        <v>692</v>
      </c>
      <c r="D510">
        <v>7.3671409941061468</v>
      </c>
      <c r="E510">
        <f t="shared" si="7"/>
        <v>4.2939699999949037E-6</v>
      </c>
    </row>
    <row r="511" spans="3:5" x14ac:dyDescent="0.25">
      <c r="C511">
        <v>691</v>
      </c>
      <c r="D511">
        <v>7.3684015019608404</v>
      </c>
      <c r="E511">
        <f t="shared" si="7"/>
        <v>4.2815251361535359E-6</v>
      </c>
    </row>
    <row r="512" spans="3:5" x14ac:dyDescent="0.25">
      <c r="C512">
        <v>690</v>
      </c>
      <c r="D512">
        <v>7.3696570763209959</v>
      </c>
      <c r="E512">
        <f t="shared" si="7"/>
        <v>4.2691648367931308E-6</v>
      </c>
    </row>
    <row r="513" spans="3:5" x14ac:dyDescent="0.25">
      <c r="C513">
        <v>689</v>
      </c>
      <c r="D513">
        <v>7.3709077460938071</v>
      </c>
      <c r="E513">
        <f t="shared" si="7"/>
        <v>4.2568882940241802E-6</v>
      </c>
    </row>
    <row r="514" spans="3:5" x14ac:dyDescent="0.25">
      <c r="C514">
        <v>688</v>
      </c>
      <c r="D514">
        <v>7.3721535399610714</v>
      </c>
      <c r="E514">
        <f t="shared" si="7"/>
        <v>4.2446947097778121E-6</v>
      </c>
    </row>
    <row r="515" spans="3:5" x14ac:dyDescent="0.25">
      <c r="C515">
        <v>687</v>
      </c>
      <c r="D515">
        <v>7.3733944863813807</v>
      </c>
      <c r="E515">
        <f t="shared" ref="E515:E578" si="8">100*(10^-D515)</f>
        <v>4.2325832956618139E-6</v>
      </c>
    </row>
    <row r="516" spans="3:5" x14ac:dyDescent="0.25">
      <c r="C516">
        <v>686</v>
      </c>
      <c r="D516">
        <v>7.3729626155340373</v>
      </c>
      <c r="E516">
        <f t="shared" si="8"/>
        <v>4.236794351929092E-6</v>
      </c>
    </row>
    <row r="517" spans="3:5" x14ac:dyDescent="0.25">
      <c r="C517">
        <v>685</v>
      </c>
      <c r="D517">
        <v>7.3741971841085849</v>
      </c>
      <c r="E517">
        <f t="shared" si="8"/>
        <v>4.2247675224593404E-6</v>
      </c>
    </row>
    <row r="518" spans="3:5" x14ac:dyDescent="0.25">
      <c r="C518">
        <v>684</v>
      </c>
      <c r="D518">
        <v>7.3740506692457055</v>
      </c>
      <c r="E518">
        <f t="shared" si="8"/>
        <v>4.2261930428933752E-6</v>
      </c>
    </row>
    <row r="519" spans="3:5" x14ac:dyDescent="0.25">
      <c r="C519">
        <v>683</v>
      </c>
      <c r="D519">
        <v>7.3739042451738017</v>
      </c>
      <c r="E519">
        <f t="shared" si="8"/>
        <v>4.2276181605259615E-6</v>
      </c>
    </row>
    <row r="520" spans="3:5" x14ac:dyDescent="0.25">
      <c r="C520">
        <v>682</v>
      </c>
      <c r="D520">
        <v>7.3751298631985156</v>
      </c>
      <c r="E520">
        <f t="shared" si="8"/>
        <v>4.2157042614182804E-6</v>
      </c>
    </row>
    <row r="521" spans="3:5" x14ac:dyDescent="0.25">
      <c r="C521">
        <v>681</v>
      </c>
      <c r="D521">
        <v>7.3734780750000573</v>
      </c>
      <c r="E521">
        <f t="shared" si="8"/>
        <v>4.2317687291395108E-6</v>
      </c>
    </row>
    <row r="522" spans="3:5" x14ac:dyDescent="0.25">
      <c r="C522">
        <v>680</v>
      </c>
      <c r="D522">
        <v>7.3721729404990972</v>
      </c>
      <c r="E522">
        <f t="shared" si="8"/>
        <v>4.244505097601628E-6</v>
      </c>
    </row>
    <row r="523" spans="3:5" x14ac:dyDescent="0.25">
      <c r="C523">
        <v>679</v>
      </c>
      <c r="D523">
        <v>7.372454570881283</v>
      </c>
      <c r="E523">
        <f t="shared" si="8"/>
        <v>4.2417535220299625E-6</v>
      </c>
    </row>
    <row r="524" spans="3:5" x14ac:dyDescent="0.25">
      <c r="C524">
        <v>678</v>
      </c>
      <c r="D524">
        <v>6.3245529999999999</v>
      </c>
      <c r="E524">
        <f t="shared" si="8"/>
        <v>4.736385032208118E-5</v>
      </c>
    </row>
    <row r="525" spans="3:5" x14ac:dyDescent="0.25">
      <c r="C525">
        <v>677</v>
      </c>
      <c r="D525">
        <v>5.9960129999999996</v>
      </c>
      <c r="E525">
        <f t="shared" si="8"/>
        <v>1.0092226759503786E-4</v>
      </c>
    </row>
    <row r="526" spans="3:5" x14ac:dyDescent="0.25">
      <c r="C526">
        <v>676</v>
      </c>
      <c r="D526">
        <v>5.8187670000000002</v>
      </c>
      <c r="E526">
        <f t="shared" si="8"/>
        <v>1.5178644868801011E-4</v>
      </c>
    </row>
    <row r="527" spans="3:5" x14ac:dyDescent="0.25">
      <c r="C527">
        <v>675</v>
      </c>
      <c r="D527">
        <v>5.5633910000000002</v>
      </c>
      <c r="E527">
        <f t="shared" si="8"/>
        <v>2.7328072426262474E-4</v>
      </c>
    </row>
    <row r="528" spans="3:5" x14ac:dyDescent="0.25">
      <c r="C528">
        <v>674</v>
      </c>
      <c r="D528">
        <v>5.3510369999999998</v>
      </c>
      <c r="E528">
        <f t="shared" si="8"/>
        <v>4.4561828204174635E-4</v>
      </c>
    </row>
    <row r="529" spans="3:5" x14ac:dyDescent="0.25">
      <c r="C529">
        <v>673</v>
      </c>
      <c r="D529">
        <v>5.0722930000000002</v>
      </c>
      <c r="E529">
        <f t="shared" si="8"/>
        <v>8.4665601863862612E-4</v>
      </c>
    </row>
    <row r="530" spans="3:5" x14ac:dyDescent="0.25">
      <c r="C530">
        <v>672</v>
      </c>
      <c r="D530">
        <v>4.7786379999999999</v>
      </c>
      <c r="E530">
        <f t="shared" si="8"/>
        <v>1.6647997423856373E-3</v>
      </c>
    </row>
    <row r="531" spans="3:5" x14ac:dyDescent="0.25">
      <c r="C531">
        <v>671</v>
      </c>
      <c r="D531">
        <v>4.4455559999999998</v>
      </c>
      <c r="E531">
        <f t="shared" si="8"/>
        <v>3.5846272340468578E-3</v>
      </c>
    </row>
    <row r="532" spans="3:5" x14ac:dyDescent="0.25">
      <c r="C532">
        <v>670</v>
      </c>
      <c r="D532">
        <v>4.068314</v>
      </c>
      <c r="E532">
        <f t="shared" si="8"/>
        <v>8.5444871306804525E-3</v>
      </c>
    </row>
    <row r="533" spans="3:5" x14ac:dyDescent="0.25">
      <c r="C533">
        <v>669</v>
      </c>
      <c r="D533">
        <v>3.6305399999999999</v>
      </c>
      <c r="E533">
        <f t="shared" si="8"/>
        <v>2.3413158220818651E-2</v>
      </c>
    </row>
    <row r="534" spans="3:5" x14ac:dyDescent="0.25">
      <c r="C534">
        <v>668</v>
      </c>
      <c r="D534">
        <v>3.134652</v>
      </c>
      <c r="E534">
        <f t="shared" si="8"/>
        <v>7.3341198048246917E-2</v>
      </c>
    </row>
    <row r="535" spans="3:5" x14ac:dyDescent="0.25">
      <c r="C535">
        <v>667</v>
      </c>
      <c r="D535">
        <v>2.5627179999999998</v>
      </c>
      <c r="E535">
        <f t="shared" si="8"/>
        <v>0.27370453923611376</v>
      </c>
    </row>
    <row r="536" spans="3:5" x14ac:dyDescent="0.25">
      <c r="C536">
        <v>666</v>
      </c>
      <c r="D536">
        <v>1.880063</v>
      </c>
      <c r="E536">
        <f t="shared" si="8"/>
        <v>1.3180655223320867</v>
      </c>
    </row>
    <row r="537" spans="3:5" x14ac:dyDescent="0.25">
      <c r="C537">
        <v>665</v>
      </c>
      <c r="D537">
        <v>1.1845239999999999</v>
      </c>
      <c r="E537">
        <f t="shared" si="8"/>
        <v>6.5384679609707526</v>
      </c>
    </row>
    <row r="538" spans="3:5" x14ac:dyDescent="0.25">
      <c r="C538">
        <v>664</v>
      </c>
      <c r="D538">
        <v>0.62376799999999999</v>
      </c>
      <c r="E538">
        <f t="shared" si="8"/>
        <v>23.781103332908529</v>
      </c>
    </row>
    <row r="539" spans="3:5" x14ac:dyDescent="0.25">
      <c r="C539">
        <v>663</v>
      </c>
      <c r="D539">
        <v>0.26073200000000002</v>
      </c>
      <c r="E539">
        <f t="shared" si="8"/>
        <v>54.861540710538947</v>
      </c>
    </row>
    <row r="540" spans="3:5" x14ac:dyDescent="0.25">
      <c r="C540">
        <v>662</v>
      </c>
      <c r="D540">
        <v>8.1101999999999994E-2</v>
      </c>
      <c r="E540">
        <f t="shared" si="8"/>
        <v>82.965588859562601</v>
      </c>
    </row>
    <row r="541" spans="3:5" x14ac:dyDescent="0.25">
      <c r="C541">
        <v>661</v>
      </c>
      <c r="D541">
        <v>0.02</v>
      </c>
      <c r="E541">
        <f t="shared" si="8"/>
        <v>95.499258602143584</v>
      </c>
    </row>
    <row r="542" spans="3:5" x14ac:dyDescent="0.25">
      <c r="C542">
        <v>660</v>
      </c>
      <c r="D542">
        <v>7.7860000000000004E-3</v>
      </c>
      <c r="E542">
        <f t="shared" si="8"/>
        <v>98.223182167681074</v>
      </c>
    </row>
    <row r="543" spans="3:5" x14ac:dyDescent="0.25">
      <c r="C543">
        <v>659</v>
      </c>
      <c r="D543">
        <v>6.8770000000000003E-3</v>
      </c>
      <c r="E543">
        <f t="shared" si="8"/>
        <v>98.428983485414037</v>
      </c>
    </row>
    <row r="544" spans="3:5" x14ac:dyDescent="0.25">
      <c r="C544">
        <v>658</v>
      </c>
      <c r="D544">
        <v>7.6080000000000002E-3</v>
      </c>
      <c r="E544">
        <f t="shared" si="8"/>
        <v>98.263448186673784</v>
      </c>
    </row>
    <row r="545" spans="3:5" x14ac:dyDescent="0.25">
      <c r="C545">
        <v>657</v>
      </c>
      <c r="D545">
        <v>7.4419999999999998E-3</v>
      </c>
      <c r="E545">
        <f t="shared" si="8"/>
        <v>98.301014517552133</v>
      </c>
    </row>
    <row r="546" spans="3:5" x14ac:dyDescent="0.25">
      <c r="C546">
        <v>656</v>
      </c>
      <c r="D546">
        <v>1.0378E-2</v>
      </c>
      <c r="E546">
        <f t="shared" si="8"/>
        <v>97.638702604254618</v>
      </c>
    </row>
    <row r="547" spans="3:5" x14ac:dyDescent="0.25">
      <c r="C547">
        <v>655</v>
      </c>
      <c r="D547">
        <v>2.6065000000000001E-2</v>
      </c>
      <c r="E547">
        <f t="shared" si="8"/>
        <v>94.174863631035038</v>
      </c>
    </row>
    <row r="548" spans="3:5" x14ac:dyDescent="0.25">
      <c r="C548">
        <v>654</v>
      </c>
      <c r="D548">
        <v>0.10073699999999999</v>
      </c>
      <c r="E548">
        <f t="shared" si="8"/>
        <v>79.298139868580577</v>
      </c>
    </row>
    <row r="549" spans="3:5" x14ac:dyDescent="0.25">
      <c r="C549">
        <v>653</v>
      </c>
      <c r="D549">
        <v>0.30151099999999997</v>
      </c>
      <c r="E549">
        <f t="shared" si="8"/>
        <v>49.944652984856397</v>
      </c>
    </row>
    <row r="550" spans="3:5" x14ac:dyDescent="0.25">
      <c r="C550">
        <v>652</v>
      </c>
      <c r="D550">
        <v>0.68953799999999998</v>
      </c>
      <c r="E550">
        <f t="shared" si="8"/>
        <v>20.439110895682841</v>
      </c>
    </row>
    <row r="551" spans="3:5" x14ac:dyDescent="0.25">
      <c r="C551">
        <v>651</v>
      </c>
      <c r="D551">
        <v>1.304519</v>
      </c>
      <c r="E551">
        <f t="shared" si="8"/>
        <v>4.9599922739318449</v>
      </c>
    </row>
    <row r="552" spans="3:5" x14ac:dyDescent="0.25">
      <c r="C552">
        <v>650</v>
      </c>
      <c r="D552">
        <v>2.0870190000000002</v>
      </c>
      <c r="E552">
        <f t="shared" si="8"/>
        <v>0.81842898180645685</v>
      </c>
    </row>
    <row r="553" spans="3:5" x14ac:dyDescent="0.25">
      <c r="C553">
        <v>649</v>
      </c>
      <c r="D553">
        <v>2.8063069999999999</v>
      </c>
      <c r="E553">
        <f t="shared" si="8"/>
        <v>0.1562043053999036</v>
      </c>
    </row>
    <row r="554" spans="3:5" x14ac:dyDescent="0.25">
      <c r="C554">
        <v>648</v>
      </c>
      <c r="D554">
        <v>3.3743430000000001</v>
      </c>
      <c r="E554">
        <f t="shared" si="8"/>
        <v>4.2233492800891302E-2</v>
      </c>
    </row>
    <row r="555" spans="3:5" x14ac:dyDescent="0.25">
      <c r="C555">
        <v>647</v>
      </c>
      <c r="D555">
        <v>3.896468</v>
      </c>
      <c r="E555">
        <f t="shared" si="8"/>
        <v>1.2692056595289339E-2</v>
      </c>
    </row>
    <row r="556" spans="3:5" x14ac:dyDescent="0.25">
      <c r="C556">
        <v>646</v>
      </c>
      <c r="D556">
        <v>4.3585229999999999</v>
      </c>
      <c r="E556">
        <f t="shared" si="8"/>
        <v>4.3800291415955588E-3</v>
      </c>
    </row>
    <row r="557" spans="3:5" x14ac:dyDescent="0.25">
      <c r="C557">
        <v>645</v>
      </c>
      <c r="D557">
        <v>4.742197</v>
      </c>
      <c r="E557">
        <f t="shared" si="8"/>
        <v>1.8105186382982948E-3</v>
      </c>
    </row>
    <row r="558" spans="3:5" x14ac:dyDescent="0.25">
      <c r="C558">
        <v>644</v>
      </c>
      <c r="D558">
        <v>5.0685460000000004</v>
      </c>
      <c r="E558">
        <f t="shared" si="8"/>
        <v>8.539923886813713E-4</v>
      </c>
    </row>
    <row r="559" spans="3:5" x14ac:dyDescent="0.25">
      <c r="C559">
        <v>643</v>
      </c>
      <c r="D559">
        <v>5.3510150000000003</v>
      </c>
      <c r="E559">
        <f t="shared" si="8"/>
        <v>4.4564085624180486E-4</v>
      </c>
    </row>
    <row r="560" spans="3:5" x14ac:dyDescent="0.25">
      <c r="C560">
        <v>642</v>
      </c>
      <c r="D560">
        <v>5.5954879999999996</v>
      </c>
      <c r="E560">
        <f t="shared" si="8"/>
        <v>2.5381191158177789E-4</v>
      </c>
    </row>
    <row r="561" spans="3:5" x14ac:dyDescent="0.25">
      <c r="C561">
        <v>641</v>
      </c>
      <c r="D561">
        <v>5.8441619999999999</v>
      </c>
      <c r="E561">
        <f t="shared" si="8"/>
        <v>1.4316537659104527E-4</v>
      </c>
    </row>
    <row r="562" spans="3:5" x14ac:dyDescent="0.25">
      <c r="C562">
        <v>640</v>
      </c>
      <c r="D562">
        <v>6.1345320000000001</v>
      </c>
      <c r="E562">
        <f t="shared" si="8"/>
        <v>7.3361465770126574E-5</v>
      </c>
    </row>
    <row r="563" spans="3:5" x14ac:dyDescent="0.25">
      <c r="C563">
        <v>639</v>
      </c>
      <c r="D563">
        <v>6.2659520000000004</v>
      </c>
      <c r="E563">
        <f t="shared" si="8"/>
        <v>5.4206079786436033E-5</v>
      </c>
    </row>
    <row r="564" spans="3:5" x14ac:dyDescent="0.25">
      <c r="C564">
        <v>638</v>
      </c>
      <c r="D564">
        <v>6.5145799999999996</v>
      </c>
      <c r="E564">
        <f t="shared" si="8"/>
        <v>3.0578769128835352E-5</v>
      </c>
    </row>
    <row r="565" spans="3:5" x14ac:dyDescent="0.25">
      <c r="C565">
        <v>637</v>
      </c>
      <c r="D565">
        <v>7.0901620000000003</v>
      </c>
      <c r="E565">
        <f t="shared" si="8"/>
        <v>8.125273716553059E-6</v>
      </c>
    </row>
    <row r="566" spans="3:5" x14ac:dyDescent="0.25">
      <c r="C566">
        <v>636</v>
      </c>
      <c r="D566">
        <v>6.7631290000000002</v>
      </c>
      <c r="E566">
        <f t="shared" si="8"/>
        <v>1.7253253364872501E-5</v>
      </c>
    </row>
    <row r="567" spans="3:5" x14ac:dyDescent="0.25">
      <c r="C567">
        <v>635</v>
      </c>
      <c r="D567">
        <v>6.9556474999999995</v>
      </c>
      <c r="E567">
        <f t="shared" si="8"/>
        <v>1.1075223522334115E-5</v>
      </c>
    </row>
    <row r="568" spans="3:5" x14ac:dyDescent="0.25">
      <c r="C568">
        <v>634</v>
      </c>
      <c r="D568">
        <v>7.3070983333333333</v>
      </c>
      <c r="E568">
        <f t="shared" si="8"/>
        <v>4.9306215175509694E-6</v>
      </c>
    </row>
    <row r="569" spans="3:5" x14ac:dyDescent="0.25">
      <c r="C569">
        <v>633</v>
      </c>
      <c r="D569">
        <v>7.4026364999999998</v>
      </c>
      <c r="E569">
        <f t="shared" si="8"/>
        <v>3.9569767637548564E-6</v>
      </c>
    </row>
    <row r="570" spans="3:5" x14ac:dyDescent="0.25">
      <c r="C570">
        <v>632</v>
      </c>
      <c r="D570">
        <v>7.2693523999999998</v>
      </c>
      <c r="E570">
        <f t="shared" si="8"/>
        <v>5.3783319089145253E-6</v>
      </c>
    </row>
    <row r="571" spans="3:5" x14ac:dyDescent="0.25">
      <c r="C571">
        <v>631</v>
      </c>
      <c r="D571">
        <v>7.2099848333333334</v>
      </c>
      <c r="E571">
        <f t="shared" si="8"/>
        <v>6.1661653530145278E-6</v>
      </c>
    </row>
    <row r="572" spans="3:5" x14ac:dyDescent="0.25">
      <c r="C572">
        <v>630</v>
      </c>
      <c r="D572">
        <v>7.3217438571428568</v>
      </c>
      <c r="E572">
        <f t="shared" si="8"/>
        <v>4.7671206426260477E-6</v>
      </c>
    </row>
    <row r="573" spans="3:5" x14ac:dyDescent="0.25">
      <c r="C573">
        <v>629</v>
      </c>
      <c r="D573">
        <v>7.4077758749999996</v>
      </c>
      <c r="E573">
        <f t="shared" si="8"/>
        <v>3.9104264788993038E-6</v>
      </c>
    </row>
    <row r="574" spans="3:5" x14ac:dyDescent="0.25">
      <c r="C574">
        <v>628</v>
      </c>
      <c r="D574">
        <v>7.4746896666666665</v>
      </c>
      <c r="E574">
        <f t="shared" si="8"/>
        <v>3.3520488058414457E-6</v>
      </c>
    </row>
    <row r="575" spans="3:5" x14ac:dyDescent="0.25">
      <c r="C575">
        <v>627</v>
      </c>
      <c r="D575">
        <v>7.5282207000000003</v>
      </c>
      <c r="E575">
        <f t="shared" si="8"/>
        <v>2.9633251027026048E-6</v>
      </c>
    </row>
    <row r="576" spans="3:5" x14ac:dyDescent="0.25">
      <c r="C576">
        <v>626</v>
      </c>
      <c r="D576">
        <v>7.4835510909090912</v>
      </c>
      <c r="E576">
        <f t="shared" si="8"/>
        <v>3.284346046005734E-6</v>
      </c>
    </row>
    <row r="577" spans="3:5" x14ac:dyDescent="0.25">
      <c r="C577">
        <v>625</v>
      </c>
      <c r="D577">
        <v>7.4861901666666668</v>
      </c>
      <c r="E577">
        <f t="shared" si="8"/>
        <v>3.2644485885208072E-6</v>
      </c>
    </row>
    <row r="578" spans="3:5" x14ac:dyDescent="0.25">
      <c r="C578">
        <v>624</v>
      </c>
      <c r="D578">
        <v>7.4517171538461531</v>
      </c>
      <c r="E578">
        <f t="shared" si="8"/>
        <v>3.5341326490614687E-6</v>
      </c>
    </row>
    <row r="579" spans="3:5" x14ac:dyDescent="0.25">
      <c r="C579">
        <v>623</v>
      </c>
      <c r="D579">
        <v>7.4403902857142858</v>
      </c>
      <c r="E579">
        <f t="shared" ref="E579:E642" si="9">100*(10^-D579)</f>
        <v>3.6275191540948213E-6</v>
      </c>
    </row>
    <row r="580" spans="3:5" x14ac:dyDescent="0.25">
      <c r="C580">
        <v>622</v>
      </c>
      <c r="D580">
        <v>7.4569958666666674</v>
      </c>
      <c r="E580">
        <f t="shared" si="9"/>
        <v>3.4914363838557943E-6</v>
      </c>
    </row>
    <row r="581" spans="3:5" x14ac:dyDescent="0.25">
      <c r="C581">
        <v>621</v>
      </c>
      <c r="D581">
        <v>7.4150011875000006</v>
      </c>
      <c r="E581">
        <f t="shared" si="9"/>
        <v>3.8459073044986671E-6</v>
      </c>
    </row>
    <row r="582" spans="3:5" x14ac:dyDescent="0.25">
      <c r="C582">
        <v>620</v>
      </c>
      <c r="D582">
        <v>7.3736087058823543</v>
      </c>
      <c r="E582">
        <f t="shared" si="9"/>
        <v>4.2304960522435813E-6</v>
      </c>
    </row>
    <row r="583" spans="3:5" x14ac:dyDescent="0.25">
      <c r="C583">
        <v>619</v>
      </c>
      <c r="D583">
        <v>7.3425866666666666</v>
      </c>
      <c r="E583">
        <f t="shared" si="9"/>
        <v>4.5437385450805771E-6</v>
      </c>
    </row>
    <row r="584" spans="3:5" x14ac:dyDescent="0.25">
      <c r="C584">
        <v>618</v>
      </c>
      <c r="D584">
        <v>7.3450809473684222</v>
      </c>
      <c r="E584">
        <f t="shared" si="9"/>
        <v>4.5177173160542953E-6</v>
      </c>
    </row>
    <row r="585" spans="3:5" x14ac:dyDescent="0.25">
      <c r="C585">
        <v>617</v>
      </c>
      <c r="D585">
        <v>7.3783269000000002</v>
      </c>
      <c r="E585">
        <f t="shared" si="9"/>
        <v>4.1847845150179427E-6</v>
      </c>
    </row>
    <row r="586" spans="3:5" x14ac:dyDescent="0.25">
      <c r="C586">
        <v>616</v>
      </c>
      <c r="D586">
        <v>7.4084065714285714</v>
      </c>
      <c r="E586">
        <f t="shared" si="9"/>
        <v>3.9047517531789146E-6</v>
      </c>
    </row>
    <row r="587" spans="3:5" x14ac:dyDescent="0.25">
      <c r="C587">
        <v>615</v>
      </c>
      <c r="D587">
        <v>7.4357517272727272</v>
      </c>
      <c r="E587">
        <f t="shared" si="9"/>
        <v>3.6664711556763313E-6</v>
      </c>
    </row>
    <row r="588" spans="3:5" x14ac:dyDescent="0.25">
      <c r="C588">
        <v>614</v>
      </c>
      <c r="D588">
        <v>7.4607190434782602</v>
      </c>
      <c r="E588">
        <f t="shared" si="9"/>
        <v>3.4616324751319192E-6</v>
      </c>
    </row>
    <row r="589" spans="3:5" x14ac:dyDescent="0.25">
      <c r="C589">
        <v>613</v>
      </c>
      <c r="D589">
        <v>7.4836057499999988</v>
      </c>
      <c r="E589">
        <f t="shared" si="9"/>
        <v>3.2839327133935328E-6</v>
      </c>
    </row>
    <row r="590" spans="3:5" x14ac:dyDescent="0.25">
      <c r="C590">
        <v>612</v>
      </c>
      <c r="D590">
        <v>7.5046615199999982</v>
      </c>
      <c r="E590">
        <f t="shared" si="9"/>
        <v>3.1285167174285959E-6</v>
      </c>
    </row>
    <row r="591" spans="3:5" x14ac:dyDescent="0.25">
      <c r="C591">
        <v>611</v>
      </c>
      <c r="D591">
        <v>7.5240976153846137</v>
      </c>
      <c r="E591">
        <f t="shared" si="9"/>
        <v>2.9915921476596077E-6</v>
      </c>
    </row>
    <row r="592" spans="3:5" x14ac:dyDescent="0.25">
      <c r="C592">
        <v>610</v>
      </c>
      <c r="D592">
        <v>7.5420939999999979</v>
      </c>
      <c r="E592">
        <f t="shared" si="9"/>
        <v>2.8701592889064949E-6</v>
      </c>
    </row>
    <row r="593" spans="3:5" x14ac:dyDescent="0.25">
      <c r="C593">
        <v>609</v>
      </c>
      <c r="D593">
        <v>7.5588049285714263</v>
      </c>
      <c r="E593">
        <f t="shared" si="9"/>
        <v>2.761818099528757E-6</v>
      </c>
    </row>
    <row r="594" spans="3:5" x14ac:dyDescent="0.25">
      <c r="C594">
        <v>608</v>
      </c>
      <c r="D594">
        <v>7.5743633793103422</v>
      </c>
      <c r="E594">
        <f t="shared" si="9"/>
        <v>2.6646282057087256E-6</v>
      </c>
    </row>
    <row r="595" spans="3:5" x14ac:dyDescent="0.25">
      <c r="C595">
        <v>607</v>
      </c>
      <c r="D595">
        <v>7.5888845999999974</v>
      </c>
      <c r="E595">
        <f t="shared" si="9"/>
        <v>2.57700582369173E-6</v>
      </c>
    </row>
    <row r="596" spans="3:5" x14ac:dyDescent="0.25">
      <c r="C596">
        <v>606</v>
      </c>
      <c r="D596">
        <v>7.5824393548387068</v>
      </c>
      <c r="E596">
        <f t="shared" si="9"/>
        <v>2.6155356577229281E-6</v>
      </c>
    </row>
    <row r="597" spans="3:5" x14ac:dyDescent="0.25">
      <c r="C597">
        <v>605</v>
      </c>
      <c r="D597">
        <v>7.5958006249999972</v>
      </c>
      <c r="E597">
        <f t="shared" si="9"/>
        <v>2.5362927192164924E-6</v>
      </c>
    </row>
    <row r="598" spans="3:5" x14ac:dyDescent="0.25">
      <c r="C598">
        <v>604</v>
      </c>
      <c r="D598">
        <v>7.5676686060606029</v>
      </c>
      <c r="E598">
        <f t="shared" si="9"/>
        <v>2.7060224414099758E-6</v>
      </c>
    </row>
    <row r="599" spans="3:5" x14ac:dyDescent="0.25">
      <c r="C599">
        <v>603</v>
      </c>
      <c r="D599">
        <v>7.5339240294117609</v>
      </c>
      <c r="E599">
        <f t="shared" si="9"/>
        <v>2.9246639408882404E-6</v>
      </c>
    </row>
    <row r="600" spans="3:5" x14ac:dyDescent="0.25">
      <c r="C600">
        <v>602</v>
      </c>
      <c r="D600">
        <v>7.5475261999999965</v>
      </c>
      <c r="E600">
        <f t="shared" si="9"/>
        <v>2.8344826304303991E-6</v>
      </c>
    </row>
    <row r="601" spans="3:5" x14ac:dyDescent="0.25">
      <c r="C601">
        <v>601</v>
      </c>
      <c r="D601">
        <v>7.5603726944444407</v>
      </c>
      <c r="E601">
        <f t="shared" si="9"/>
        <v>2.7518661464549254E-6</v>
      </c>
    </row>
    <row r="602" spans="3:5" x14ac:dyDescent="0.25">
      <c r="C602">
        <v>600</v>
      </c>
      <c r="D602">
        <v>7.5591097837837795</v>
      </c>
      <c r="E602">
        <f t="shared" si="9"/>
        <v>2.7598801075895319E-6</v>
      </c>
    </row>
    <row r="603" spans="3:5" x14ac:dyDescent="0.25">
      <c r="C603">
        <v>599</v>
      </c>
      <c r="D603">
        <v>7.5709753157894699</v>
      </c>
      <c r="E603">
        <f t="shared" si="9"/>
        <v>2.6854970782481287E-6</v>
      </c>
    </row>
    <row r="604" spans="3:5" x14ac:dyDescent="0.25">
      <c r="C604">
        <v>598</v>
      </c>
      <c r="D604">
        <v>7.5822323589743545</v>
      </c>
      <c r="E604">
        <f t="shared" si="9"/>
        <v>2.6167825860884432E-6</v>
      </c>
    </row>
    <row r="605" spans="3:5" x14ac:dyDescent="0.25">
      <c r="C605">
        <v>597</v>
      </c>
      <c r="D605">
        <v>7.5712485999999952</v>
      </c>
      <c r="E605">
        <f t="shared" si="9"/>
        <v>2.6838077335301063E-6</v>
      </c>
    </row>
    <row r="606" spans="3:5" x14ac:dyDescent="0.25">
      <c r="C606">
        <v>596</v>
      </c>
      <c r="D606">
        <v>7.5819498536585321</v>
      </c>
      <c r="E606">
        <f t="shared" si="9"/>
        <v>2.6184853373639028E-6</v>
      </c>
    </row>
    <row r="607" spans="3:5" x14ac:dyDescent="0.25">
      <c r="C607">
        <v>595</v>
      </c>
      <c r="D607">
        <v>7.591667166666662</v>
      </c>
      <c r="E607">
        <f t="shared" si="9"/>
        <v>2.560547480029576E-6</v>
      </c>
    </row>
    <row r="608" spans="3:5" x14ac:dyDescent="0.25">
      <c r="C608">
        <v>594</v>
      </c>
      <c r="D608">
        <v>7.6013958372092976</v>
      </c>
      <c r="E608">
        <f t="shared" si="9"/>
        <v>2.503826103262144E-6</v>
      </c>
    </row>
    <row r="609" spans="3:5" x14ac:dyDescent="0.25">
      <c r="C609">
        <v>593</v>
      </c>
      <c r="D609">
        <v>7.6106822954545406</v>
      </c>
      <c r="E609">
        <f t="shared" si="9"/>
        <v>2.4508554893274023E-6</v>
      </c>
    </row>
    <row r="610" spans="3:5" x14ac:dyDescent="0.25">
      <c r="C610">
        <v>592</v>
      </c>
      <c r="D610">
        <v>7.6195560222222172</v>
      </c>
      <c r="E610">
        <f t="shared" si="9"/>
        <v>2.4012864917129773E-6</v>
      </c>
    </row>
    <row r="611" spans="3:5" x14ac:dyDescent="0.25">
      <c r="C611">
        <v>591</v>
      </c>
      <c r="D611">
        <v>7.6171800217391255</v>
      </c>
      <c r="E611">
        <f t="shared" si="9"/>
        <v>2.4144597962835462E-6</v>
      </c>
    </row>
    <row r="612" spans="3:5" x14ac:dyDescent="0.25">
      <c r="C612">
        <v>590</v>
      </c>
      <c r="D612">
        <v>7.6255378936170164</v>
      </c>
      <c r="E612">
        <f t="shared" si="9"/>
        <v>2.3684384687489159E-6</v>
      </c>
    </row>
    <row r="613" spans="3:5" x14ac:dyDescent="0.25">
      <c r="C613">
        <v>589</v>
      </c>
      <c r="D613">
        <v>7.615515312499995</v>
      </c>
      <c r="E613">
        <f t="shared" si="9"/>
        <v>2.4237325062773035E-6</v>
      </c>
    </row>
    <row r="614" spans="3:5" x14ac:dyDescent="0.25">
      <c r="C614">
        <v>588</v>
      </c>
      <c r="D614">
        <v>7.6235660204081581</v>
      </c>
      <c r="E614">
        <f t="shared" si="9"/>
        <v>2.3792165906497101E-6</v>
      </c>
    </row>
    <row r="615" spans="3:5" x14ac:dyDescent="0.25">
      <c r="C615">
        <v>587</v>
      </c>
      <c r="D615">
        <v>7.6093119199999952</v>
      </c>
      <c r="E615">
        <f t="shared" si="9"/>
        <v>2.4586011475945236E-6</v>
      </c>
    </row>
    <row r="616" spans="3:5" x14ac:dyDescent="0.25">
      <c r="C616">
        <v>586</v>
      </c>
      <c r="D616">
        <v>7.6108297647058771</v>
      </c>
      <c r="E616">
        <f t="shared" si="9"/>
        <v>2.4500234168899615E-6</v>
      </c>
    </row>
    <row r="617" spans="3:5" x14ac:dyDescent="0.25">
      <c r="C617">
        <v>585</v>
      </c>
      <c r="D617">
        <v>7.6185061153846103</v>
      </c>
      <c r="E617">
        <f t="shared" si="9"/>
        <v>2.4070986239901646E-6</v>
      </c>
    </row>
    <row r="618" spans="3:5" x14ac:dyDescent="0.25">
      <c r="C618">
        <v>584</v>
      </c>
      <c r="D618">
        <v>7.6258927924528255</v>
      </c>
      <c r="E618">
        <f t="shared" si="9"/>
        <v>2.3665038075017968E-6</v>
      </c>
    </row>
    <row r="619" spans="3:5" x14ac:dyDescent="0.25">
      <c r="C619">
        <v>583</v>
      </c>
      <c r="D619">
        <v>7.6330058888888841</v>
      </c>
      <c r="E619">
        <f t="shared" si="9"/>
        <v>2.3280596897350641E-6</v>
      </c>
    </row>
    <row r="620" spans="3:5" x14ac:dyDescent="0.25">
      <c r="C620">
        <v>582</v>
      </c>
      <c r="D620">
        <v>7.6394804727272678</v>
      </c>
      <c r="E620">
        <f t="shared" si="9"/>
        <v>2.2936097561796135E-6</v>
      </c>
    </row>
    <row r="621" spans="3:5" x14ac:dyDescent="0.25">
      <c r="C621">
        <v>581</v>
      </c>
      <c r="D621">
        <v>7.6460968928571376</v>
      </c>
      <c r="E621">
        <f t="shared" si="9"/>
        <v>2.2589317371813924E-6</v>
      </c>
    </row>
    <row r="622" spans="3:5" x14ac:dyDescent="0.25">
      <c r="C622">
        <v>580</v>
      </c>
      <c r="D622">
        <v>7.6524811578947318</v>
      </c>
      <c r="E622">
        <f t="shared" si="9"/>
        <v>2.2259676175290073E-6</v>
      </c>
    </row>
    <row r="623" spans="3:5" x14ac:dyDescent="0.25">
      <c r="C623">
        <v>579</v>
      </c>
      <c r="D623">
        <v>7.6586452758620638</v>
      </c>
      <c r="E623">
        <f t="shared" si="9"/>
        <v>2.1945967117203551E-6</v>
      </c>
    </row>
    <row r="624" spans="3:5" x14ac:dyDescent="0.25">
      <c r="C624">
        <v>578</v>
      </c>
      <c r="D624">
        <v>7.6442782203389781</v>
      </c>
      <c r="E624">
        <f t="shared" si="9"/>
        <v>2.2684111831103639E-6</v>
      </c>
    </row>
    <row r="625" spans="3:5" x14ac:dyDescent="0.25">
      <c r="C625">
        <v>577</v>
      </c>
      <c r="D625">
        <v>7.6503735833333284</v>
      </c>
      <c r="E625">
        <f t="shared" si="9"/>
        <v>2.2367962020873752E-6</v>
      </c>
    </row>
    <row r="626" spans="3:5" x14ac:dyDescent="0.25">
      <c r="C626">
        <v>576</v>
      </c>
      <c r="D626">
        <v>7.6562690983606503</v>
      </c>
      <c r="E626">
        <f t="shared" si="9"/>
        <v>2.2066370287623998E-6</v>
      </c>
    </row>
    <row r="627" spans="3:5" x14ac:dyDescent="0.25">
      <c r="C627">
        <v>575</v>
      </c>
      <c r="D627">
        <v>7.6619744354838657</v>
      </c>
      <c r="E627">
        <f t="shared" si="9"/>
        <v>2.1778379658658914E-6</v>
      </c>
    </row>
    <row r="628" spans="3:5" x14ac:dyDescent="0.25">
      <c r="C628">
        <v>574</v>
      </c>
      <c r="D628">
        <v>7.6595558253968195</v>
      </c>
      <c r="E628">
        <f t="shared" si="9"/>
        <v>2.1900003013649026E-6</v>
      </c>
    </row>
    <row r="629" spans="3:5" x14ac:dyDescent="0.25">
      <c r="C629">
        <v>573</v>
      </c>
      <c r="D629">
        <v>7.6436772812499942</v>
      </c>
      <c r="E629">
        <f t="shared" si="9"/>
        <v>2.2715521866573022E-6</v>
      </c>
    </row>
    <row r="630" spans="3:5" x14ac:dyDescent="0.25">
      <c r="C630">
        <v>572</v>
      </c>
      <c r="D630">
        <v>7.6335701384615327</v>
      </c>
      <c r="E630">
        <f t="shared" si="9"/>
        <v>2.3250369626021449E-6</v>
      </c>
    </row>
    <row r="631" spans="3:5" x14ac:dyDescent="0.25">
      <c r="C631">
        <v>571</v>
      </c>
      <c r="D631">
        <v>7.6392736212121157</v>
      </c>
      <c r="E631">
        <f t="shared" si="9"/>
        <v>2.2947024471449035E-6</v>
      </c>
    </row>
    <row r="632" spans="3:5" x14ac:dyDescent="0.25">
      <c r="C632">
        <v>570</v>
      </c>
      <c r="D632">
        <v>7.6448068507462628</v>
      </c>
      <c r="E632">
        <f t="shared" si="9"/>
        <v>2.2656517153751996E-6</v>
      </c>
    </row>
    <row r="633" spans="3:5" x14ac:dyDescent="0.25">
      <c r="C633">
        <v>569</v>
      </c>
      <c r="D633">
        <v>7.6428439558823484</v>
      </c>
      <c r="E633">
        <f t="shared" si="9"/>
        <v>2.2759150312091012E-6</v>
      </c>
    </row>
    <row r="634" spans="3:5" x14ac:dyDescent="0.25">
      <c r="C634">
        <v>568</v>
      </c>
      <c r="D634">
        <v>7.643455608695648</v>
      </c>
      <c r="E634">
        <f t="shared" si="9"/>
        <v>2.2727119280931765E-6</v>
      </c>
    </row>
    <row r="635" spans="3:5" x14ac:dyDescent="0.25">
      <c r="C635">
        <v>567</v>
      </c>
      <c r="D635">
        <v>7.6307630999999967</v>
      </c>
      <c r="E635">
        <f t="shared" si="9"/>
        <v>2.340113381254494E-6</v>
      </c>
    </row>
    <row r="636" spans="3:5" x14ac:dyDescent="0.25">
      <c r="C636">
        <v>566</v>
      </c>
      <c r="D636">
        <v>7.6216934084507004</v>
      </c>
      <c r="E636">
        <f t="shared" si="9"/>
        <v>2.3894975609112988E-6</v>
      </c>
    </row>
    <row r="637" spans="3:5" x14ac:dyDescent="0.25">
      <c r="C637">
        <v>565</v>
      </c>
      <c r="D637">
        <v>7.627086555555552</v>
      </c>
      <c r="E637">
        <f t="shared" si="9"/>
        <v>2.3600078331298948E-6</v>
      </c>
    </row>
    <row r="638" spans="3:5" x14ac:dyDescent="0.25">
      <c r="C638">
        <v>564</v>
      </c>
      <c r="D638">
        <v>7.6323319452054754</v>
      </c>
      <c r="E638">
        <f t="shared" si="9"/>
        <v>2.3316752068560116E-6</v>
      </c>
    </row>
    <row r="639" spans="3:5" x14ac:dyDescent="0.25">
      <c r="C639">
        <v>563</v>
      </c>
      <c r="D639">
        <v>7.6374355675675636</v>
      </c>
      <c r="E639">
        <f t="shared" si="9"/>
        <v>2.3044348393178972E-6</v>
      </c>
    </row>
    <row r="640" spans="3:5" x14ac:dyDescent="0.25">
      <c r="C640">
        <v>562</v>
      </c>
      <c r="D640">
        <v>7.6256675333333286</v>
      </c>
      <c r="E640">
        <f t="shared" si="9"/>
        <v>2.3677315800333579E-6</v>
      </c>
    </row>
    <row r="641" spans="3:5" x14ac:dyDescent="0.25">
      <c r="C641">
        <v>561</v>
      </c>
      <c r="D641">
        <v>7.615327131578943</v>
      </c>
      <c r="E641">
        <f t="shared" si="9"/>
        <v>2.4247829433963484E-6</v>
      </c>
    </row>
    <row r="642" spans="3:5" x14ac:dyDescent="0.25">
      <c r="C642">
        <v>560</v>
      </c>
      <c r="D642">
        <v>7.6204527532467488</v>
      </c>
      <c r="E642">
        <f t="shared" si="9"/>
        <v>2.3963334318881586E-6</v>
      </c>
    </row>
    <row r="643" spans="3:5" x14ac:dyDescent="0.25">
      <c r="C643">
        <v>559</v>
      </c>
      <c r="D643">
        <v>7.6254469487179444</v>
      </c>
      <c r="E643">
        <f t="shared" ref="E643:E706" si="10">100*(10^-D643)</f>
        <v>2.3689344915193089E-6</v>
      </c>
    </row>
    <row r="644" spans="3:5" x14ac:dyDescent="0.25">
      <c r="C644">
        <v>558</v>
      </c>
      <c r="D644">
        <v>7.6303147088607544</v>
      </c>
      <c r="E644">
        <f t="shared" si="10"/>
        <v>2.3425306994740489E-6</v>
      </c>
    </row>
    <row r="645" spans="3:5" x14ac:dyDescent="0.25">
      <c r="C645">
        <v>557</v>
      </c>
      <c r="D645">
        <v>7.635060774999995</v>
      </c>
      <c r="E645">
        <f t="shared" si="10"/>
        <v>2.3170703773570483E-6</v>
      </c>
    </row>
    <row r="646" spans="3:5" x14ac:dyDescent="0.25">
      <c r="C646">
        <v>556</v>
      </c>
      <c r="D646">
        <v>7.6261096419753045</v>
      </c>
      <c r="E646">
        <f t="shared" si="10"/>
        <v>2.3653224728420425E-6</v>
      </c>
    </row>
    <row r="647" spans="3:5" x14ac:dyDescent="0.25">
      <c r="C647">
        <v>555</v>
      </c>
      <c r="D647">
        <v>7.6123518170731668</v>
      </c>
      <c r="E647">
        <f t="shared" si="10"/>
        <v>2.4414519586229849E-6</v>
      </c>
    </row>
    <row r="648" spans="3:5" x14ac:dyDescent="0.25">
      <c r="C648">
        <v>554</v>
      </c>
      <c r="D648">
        <v>7.61714275903614</v>
      </c>
      <c r="E648">
        <f t="shared" si="10"/>
        <v>2.414666967136103E-6</v>
      </c>
    </row>
    <row r="649" spans="3:5" x14ac:dyDescent="0.25">
      <c r="C649">
        <v>553</v>
      </c>
      <c r="D649">
        <v>7.6218196309523769</v>
      </c>
      <c r="E649">
        <f t="shared" si="10"/>
        <v>2.3888031829091211E-6</v>
      </c>
    </row>
    <row r="650" spans="3:5" x14ac:dyDescent="0.25">
      <c r="C650">
        <v>552</v>
      </c>
      <c r="D650">
        <v>7.6204917647058785</v>
      </c>
      <c r="E650">
        <f t="shared" si="10"/>
        <v>2.3961181856231528E-6</v>
      </c>
    </row>
    <row r="651" spans="3:5" x14ac:dyDescent="0.25">
      <c r="C651">
        <v>551</v>
      </c>
      <c r="D651">
        <v>7.6177555232558101</v>
      </c>
      <c r="E651">
        <f t="shared" si="10"/>
        <v>2.4112624150583015E-6</v>
      </c>
    </row>
    <row r="652" spans="3:5" x14ac:dyDescent="0.25">
      <c r="C652">
        <v>550</v>
      </c>
      <c r="D652">
        <v>7.6222640804597663</v>
      </c>
      <c r="E652">
        <f t="shared" si="10"/>
        <v>2.386359773279494E-6</v>
      </c>
    </row>
    <row r="653" spans="3:5" x14ac:dyDescent="0.25">
      <c r="C653">
        <v>549</v>
      </c>
      <c r="D653">
        <v>7.6266701704545419</v>
      </c>
      <c r="E653">
        <f t="shared" si="10"/>
        <v>2.3622716042942314E-6</v>
      </c>
    </row>
    <row r="654" spans="3:5" x14ac:dyDescent="0.25">
      <c r="C654">
        <v>548</v>
      </c>
      <c r="D654">
        <v>7.6309772471910069</v>
      </c>
      <c r="E654">
        <f t="shared" si="10"/>
        <v>2.3389597742041819E-6</v>
      </c>
    </row>
    <row r="655" spans="3:5" x14ac:dyDescent="0.25">
      <c r="C655">
        <v>547</v>
      </c>
      <c r="D655">
        <v>7.6351886111111069</v>
      </c>
      <c r="E655">
        <f t="shared" si="10"/>
        <v>2.3163884398968627E-6</v>
      </c>
    </row>
    <row r="656" spans="3:5" x14ac:dyDescent="0.25">
      <c r="C656">
        <v>546</v>
      </c>
      <c r="D656">
        <v>7.6393074175824136</v>
      </c>
      <c r="E656">
        <f t="shared" si="10"/>
        <v>2.2945238826007961E-6</v>
      </c>
    </row>
    <row r="657" spans="3:5" x14ac:dyDescent="0.25">
      <c r="C657">
        <v>545</v>
      </c>
      <c r="D657">
        <v>7.6433366847826045</v>
      </c>
      <c r="E657">
        <f t="shared" si="10"/>
        <v>2.2733343555382362E-6</v>
      </c>
    </row>
    <row r="658" spans="3:5" x14ac:dyDescent="0.25">
      <c r="C658">
        <v>544</v>
      </c>
      <c r="D658">
        <v>7.6472793010752644</v>
      </c>
      <c r="E658">
        <f t="shared" si="10"/>
        <v>2.2527899443183686E-6</v>
      </c>
    </row>
    <row r="659" spans="3:5" x14ac:dyDescent="0.25">
      <c r="C659">
        <v>543</v>
      </c>
      <c r="D659">
        <v>7.6511380319148889</v>
      </c>
      <c r="E659">
        <f t="shared" si="10"/>
        <v>2.232862438859537E-6</v>
      </c>
    </row>
    <row r="660" spans="3:5" x14ac:dyDescent="0.25">
      <c r="C660">
        <v>542</v>
      </c>
      <c r="D660">
        <v>7.6549155263157855</v>
      </c>
      <c r="E660">
        <f t="shared" si="10"/>
        <v>2.2135252157576965E-6</v>
      </c>
    </row>
    <row r="661" spans="3:5" x14ac:dyDescent="0.25">
      <c r="C661">
        <v>541</v>
      </c>
      <c r="D661">
        <v>7.6586143229166623</v>
      </c>
      <c r="E661">
        <f t="shared" si="10"/>
        <v>2.1947531301318345E-6</v>
      </c>
    </row>
    <row r="662" spans="3:5" x14ac:dyDescent="0.25">
      <c r="C662">
        <v>540</v>
      </c>
      <c r="D662">
        <v>7.6622368556700984</v>
      </c>
      <c r="E662">
        <f t="shared" si="10"/>
        <v>2.1765224160774428E-6</v>
      </c>
    </row>
    <row r="663" spans="3:5" x14ac:dyDescent="0.25">
      <c r="C663">
        <v>539</v>
      </c>
      <c r="D663">
        <v>7.6657854591836694</v>
      </c>
      <c r="E663">
        <f t="shared" si="10"/>
        <v>2.1588105949483259E-6</v>
      </c>
    </row>
    <row r="664" spans="3:5" x14ac:dyDescent="0.25">
      <c r="C664">
        <v>538</v>
      </c>
      <c r="D664">
        <v>7.6619707070707035</v>
      </c>
      <c r="E664">
        <f t="shared" si="10"/>
        <v>2.1778566626601856E-6</v>
      </c>
    </row>
    <row r="665" spans="3:5" x14ac:dyDescent="0.25">
      <c r="C665">
        <v>537</v>
      </c>
      <c r="D665">
        <v>7.651246589999996</v>
      </c>
      <c r="E665">
        <f t="shared" si="10"/>
        <v>2.2323043728738534E-6</v>
      </c>
    </row>
    <row r="666" spans="3:5" x14ac:dyDescent="0.25">
      <c r="C666">
        <v>536</v>
      </c>
      <c r="D666">
        <v>7.6547986039603924</v>
      </c>
      <c r="E666">
        <f t="shared" si="10"/>
        <v>2.214121229372492E-6</v>
      </c>
    </row>
    <row r="667" spans="3:5" x14ac:dyDescent="0.25">
      <c r="C667">
        <v>535</v>
      </c>
      <c r="D667">
        <v>7.6582809705882315</v>
      </c>
      <c r="E667">
        <f t="shared" si="10"/>
        <v>2.1964384081090871E-6</v>
      </c>
    </row>
    <row r="668" spans="3:5" x14ac:dyDescent="0.25">
      <c r="C668">
        <v>534</v>
      </c>
      <c r="D668">
        <v>7.6616957184465981</v>
      </c>
      <c r="E668">
        <f t="shared" si="10"/>
        <v>2.1792360848605997E-6</v>
      </c>
    </row>
    <row r="669" spans="3:5" x14ac:dyDescent="0.25">
      <c r="C669">
        <v>533</v>
      </c>
      <c r="D669">
        <v>7.6650447980769192</v>
      </c>
      <c r="E669">
        <f t="shared" si="10"/>
        <v>2.1624954478233467E-6</v>
      </c>
    </row>
    <row r="670" spans="3:5" x14ac:dyDescent="0.25">
      <c r="C670">
        <v>532</v>
      </c>
      <c r="D670">
        <v>7.668330085714282</v>
      </c>
      <c r="E670">
        <f t="shared" si="10"/>
        <v>2.1461986348412822E-6</v>
      </c>
    </row>
    <row r="671" spans="3:5" x14ac:dyDescent="0.25">
      <c r="C671">
        <v>531</v>
      </c>
      <c r="D671">
        <v>7.671553386792449</v>
      </c>
      <c r="E671">
        <f t="shared" si="10"/>
        <v>2.1303286751857536E-6</v>
      </c>
    </row>
    <row r="672" spans="3:5" x14ac:dyDescent="0.25">
      <c r="C672">
        <v>530</v>
      </c>
      <c r="D672">
        <v>7.6625481214953233</v>
      </c>
      <c r="E672">
        <f t="shared" si="10"/>
        <v>2.1749630264171149E-6</v>
      </c>
    </row>
    <row r="673" spans="3:5" x14ac:dyDescent="0.25">
      <c r="C673">
        <v>529</v>
      </c>
      <c r="D673">
        <v>7.6566913055555519</v>
      </c>
      <c r="E673">
        <f t="shared" si="10"/>
        <v>2.2044928492907674E-6</v>
      </c>
    </row>
    <row r="674" spans="3:5" x14ac:dyDescent="0.25">
      <c r="C674">
        <v>528</v>
      </c>
      <c r="D674">
        <v>7.6501379724770606</v>
      </c>
      <c r="E674">
        <f t="shared" si="10"/>
        <v>2.2380100246718089E-6</v>
      </c>
    </row>
    <row r="675" spans="3:5" x14ac:dyDescent="0.25">
      <c r="C675">
        <v>527</v>
      </c>
      <c r="D675">
        <v>7.6534094454545416</v>
      </c>
      <c r="E675">
        <f t="shared" si="10"/>
        <v>2.2212147796554107E-6</v>
      </c>
    </row>
    <row r="676" spans="3:5" x14ac:dyDescent="0.25">
      <c r="C676">
        <v>526</v>
      </c>
      <c r="D676">
        <v>7.6478076846846808</v>
      </c>
      <c r="E676">
        <f t="shared" si="10"/>
        <v>2.2500507580880327E-6</v>
      </c>
    </row>
    <row r="677" spans="3:5" x14ac:dyDescent="0.25">
      <c r="C677">
        <v>525</v>
      </c>
      <c r="D677">
        <v>7.6454534374999961</v>
      </c>
      <c r="E677">
        <f t="shared" si="10"/>
        <v>2.2622810752388315E-6</v>
      </c>
    </row>
    <row r="678" spans="3:5" x14ac:dyDescent="0.25">
      <c r="C678">
        <v>524</v>
      </c>
      <c r="D678">
        <v>7.6486795132743328</v>
      </c>
      <c r="E678">
        <f t="shared" si="10"/>
        <v>2.2455384029867732E-6</v>
      </c>
    </row>
    <row r="679" spans="3:5" x14ac:dyDescent="0.25">
      <c r="C679">
        <v>523</v>
      </c>
      <c r="D679">
        <v>7.6518489912280661</v>
      </c>
      <c r="E679">
        <f t="shared" si="10"/>
        <v>2.2292101344028212E-6</v>
      </c>
    </row>
    <row r="680" spans="3:5" x14ac:dyDescent="0.25">
      <c r="C680">
        <v>522</v>
      </c>
      <c r="D680">
        <v>7.654963347826083</v>
      </c>
      <c r="E680">
        <f t="shared" si="10"/>
        <v>2.2132814910603756E-6</v>
      </c>
    </row>
    <row r="681" spans="3:5" x14ac:dyDescent="0.25">
      <c r="C681">
        <v>521</v>
      </c>
      <c r="D681">
        <v>7.6580240086206857</v>
      </c>
      <c r="E681">
        <f t="shared" si="10"/>
        <v>2.1977383742908616E-6</v>
      </c>
    </row>
    <row r="682" spans="3:5" x14ac:dyDescent="0.25">
      <c r="C682">
        <v>520</v>
      </c>
      <c r="D682">
        <v>7.6610323504273463</v>
      </c>
      <c r="E682">
        <f t="shared" si="10"/>
        <v>2.1825673271947983E-6</v>
      </c>
    </row>
    <row r="683" spans="3:5" x14ac:dyDescent="0.25">
      <c r="C683">
        <v>519</v>
      </c>
      <c r="D683">
        <v>7.6543411355932172</v>
      </c>
      <c r="E683">
        <f t="shared" si="10"/>
        <v>2.2164547245518339E-6</v>
      </c>
    </row>
    <row r="684" spans="3:5" x14ac:dyDescent="0.25">
      <c r="C684">
        <v>518</v>
      </c>
      <c r="D684">
        <v>7.6483720504201651</v>
      </c>
      <c r="E684">
        <f t="shared" si="10"/>
        <v>2.2471287158448054E-6</v>
      </c>
    </row>
    <row r="685" spans="3:5" x14ac:dyDescent="0.25">
      <c r="C685">
        <v>517</v>
      </c>
      <c r="D685">
        <v>7.6513856166666629</v>
      </c>
      <c r="E685">
        <f t="shared" si="10"/>
        <v>2.2315898803360231E-6</v>
      </c>
    </row>
    <row r="686" spans="3:5" x14ac:dyDescent="0.25">
      <c r="C686">
        <v>516</v>
      </c>
      <c r="D686">
        <v>7.6541262479338812</v>
      </c>
      <c r="E686">
        <f t="shared" si="10"/>
        <v>2.2175516913341176E-6</v>
      </c>
    </row>
    <row r="687" spans="3:5" x14ac:dyDescent="0.25">
      <c r="C687">
        <v>515</v>
      </c>
      <c r="D687">
        <v>7.6570432459016367</v>
      </c>
      <c r="E687">
        <f t="shared" si="10"/>
        <v>2.2027071123547527E-6</v>
      </c>
    </row>
    <row r="688" spans="3:5" x14ac:dyDescent="0.25">
      <c r="C688">
        <v>514</v>
      </c>
      <c r="D688">
        <v>7.6599128130081269</v>
      </c>
      <c r="E688">
        <f t="shared" si="10"/>
        <v>2.1882008731471446E-6</v>
      </c>
    </row>
    <row r="689" spans="3:5" x14ac:dyDescent="0.25">
      <c r="C689">
        <v>513</v>
      </c>
      <c r="D689">
        <v>7.6601064193548352</v>
      </c>
      <c r="E689">
        <f t="shared" si="10"/>
        <v>2.1872256013485244E-6</v>
      </c>
    </row>
    <row r="690" spans="3:5" x14ac:dyDescent="0.25">
      <c r="C690">
        <v>512</v>
      </c>
      <c r="D690">
        <v>7.6629055679999967</v>
      </c>
      <c r="E690">
        <f t="shared" si="10"/>
        <v>2.1731736574100273E-6</v>
      </c>
    </row>
    <row r="691" spans="3:5" x14ac:dyDescent="0.25">
      <c r="C691">
        <v>511</v>
      </c>
      <c r="D691">
        <v>7.6656602857142824</v>
      </c>
      <c r="E691">
        <f t="shared" si="10"/>
        <v>2.1594329025518315E-6</v>
      </c>
    </row>
    <row r="692" spans="3:5" x14ac:dyDescent="0.25">
      <c r="C692">
        <v>510</v>
      </c>
      <c r="D692">
        <v>7.6683716220472409</v>
      </c>
      <c r="E692">
        <f t="shared" si="10"/>
        <v>2.1459933801996092E-6</v>
      </c>
    </row>
    <row r="693" spans="3:5" x14ac:dyDescent="0.25">
      <c r="C693">
        <v>509</v>
      </c>
      <c r="D693">
        <v>7.6710405937499964</v>
      </c>
      <c r="E693">
        <f t="shared" si="10"/>
        <v>2.1328455455539825E-6</v>
      </c>
    </row>
    <row r="694" spans="3:5" x14ac:dyDescent="0.25">
      <c r="C694">
        <v>508</v>
      </c>
      <c r="D694">
        <v>7.6736681860465081</v>
      </c>
      <c r="E694">
        <f t="shared" si="10"/>
        <v>2.1199802448616434E-6</v>
      </c>
    </row>
    <row r="695" spans="3:5" x14ac:dyDescent="0.25">
      <c r="C695">
        <v>507</v>
      </c>
      <c r="D695">
        <v>7.6648092769230738</v>
      </c>
      <c r="E695">
        <f t="shared" si="10"/>
        <v>2.1636685033686011E-6</v>
      </c>
    </row>
    <row r="696" spans="3:5" x14ac:dyDescent="0.25">
      <c r="C696">
        <v>506</v>
      </c>
      <c r="D696">
        <v>7.6674443206106835</v>
      </c>
      <c r="E696">
        <f t="shared" si="10"/>
        <v>2.1505803801185048E-6</v>
      </c>
    </row>
    <row r="697" spans="3:5" x14ac:dyDescent="0.25">
      <c r="C697">
        <v>505</v>
      </c>
      <c r="D697">
        <v>7.6700394393939355</v>
      </c>
      <c r="E697">
        <f t="shared" si="10"/>
        <v>2.1377679445060495E-6</v>
      </c>
    </row>
    <row r="698" spans="3:5" x14ac:dyDescent="0.25">
      <c r="C698">
        <v>504</v>
      </c>
      <c r="D698">
        <v>7.672595533834583</v>
      </c>
      <c r="E698">
        <f t="shared" si="10"/>
        <v>2.1252227983700093E-6</v>
      </c>
    </row>
    <row r="699" spans="3:5" x14ac:dyDescent="0.25">
      <c r="C699">
        <v>503</v>
      </c>
      <c r="D699">
        <v>7.6751134776119372</v>
      </c>
      <c r="E699">
        <f t="shared" si="10"/>
        <v>2.1129368745006247E-6</v>
      </c>
    </row>
    <row r="700" spans="3:5" x14ac:dyDescent="0.25">
      <c r="C700">
        <v>502</v>
      </c>
      <c r="D700">
        <v>7.6775941185185159</v>
      </c>
      <c r="E700">
        <f t="shared" si="10"/>
        <v>2.1009024207538034E-6</v>
      </c>
    </row>
    <row r="701" spans="3:5" x14ac:dyDescent="0.25">
      <c r="C701">
        <v>501</v>
      </c>
      <c r="D701">
        <v>7.6800382794117619</v>
      </c>
      <c r="E701">
        <f t="shared" si="10"/>
        <v>2.0891119850597215E-6</v>
      </c>
    </row>
    <row r="702" spans="3:5" x14ac:dyDescent="0.25">
      <c r="C702">
        <v>500</v>
      </c>
      <c r="D702">
        <v>7.682446759124085</v>
      </c>
      <c r="E702">
        <f t="shared" si="10"/>
        <v>2.0775584012682913E-6</v>
      </c>
    </row>
    <row r="703" spans="3:5" x14ac:dyDescent="0.25">
      <c r="C703">
        <v>499</v>
      </c>
      <c r="D703">
        <v>7.68482033333333</v>
      </c>
      <c r="E703">
        <f t="shared" si="10"/>
        <v>2.0662347757781597E-6</v>
      </c>
    </row>
    <row r="704" spans="3:5" x14ac:dyDescent="0.25">
      <c r="C704">
        <v>498</v>
      </c>
      <c r="D704">
        <v>7.6871597553956805</v>
      </c>
      <c r="E704">
        <f t="shared" si="10"/>
        <v>2.0551344748994701E-6</v>
      </c>
    </row>
    <row r="705" spans="3:5" x14ac:dyDescent="0.25">
      <c r="C705">
        <v>497</v>
      </c>
      <c r="D705">
        <v>7.6894657571428544</v>
      </c>
      <c r="E705">
        <f t="shared" si="10"/>
        <v>2.0442511129045297E-6</v>
      </c>
    </row>
    <row r="706" spans="3:5" x14ac:dyDescent="0.25">
      <c r="C706">
        <v>496</v>
      </c>
      <c r="D706">
        <v>7.6917390496453866</v>
      </c>
      <c r="E706">
        <f t="shared" si="10"/>
        <v>2.0335785407234148E-6</v>
      </c>
    </row>
    <row r="707" spans="3:5" x14ac:dyDescent="0.25">
      <c r="C707">
        <v>495</v>
      </c>
      <c r="D707">
        <v>7.6825098450704195</v>
      </c>
      <c r="E707">
        <f t="shared" ref="E707:E770" si="11">100*(10^-D707)</f>
        <v>2.0772566354746929E-6</v>
      </c>
    </row>
    <row r="708" spans="3:5" x14ac:dyDescent="0.25">
      <c r="C708">
        <v>494</v>
      </c>
      <c r="D708">
        <v>7.6847999860139833</v>
      </c>
      <c r="E708">
        <f t="shared" si="11"/>
        <v>2.0663315841086055E-6</v>
      </c>
    </row>
    <row r="709" spans="3:5" x14ac:dyDescent="0.25">
      <c r="C709">
        <v>493</v>
      </c>
      <c r="D709">
        <v>7.6799107361111076</v>
      </c>
      <c r="E709">
        <f t="shared" si="11"/>
        <v>2.0897256041101543E-6</v>
      </c>
    </row>
    <row r="710" spans="3:5" x14ac:dyDescent="0.25">
      <c r="C710">
        <v>492</v>
      </c>
      <c r="D710">
        <v>7.6821872137931004</v>
      </c>
      <c r="E710">
        <f t="shared" si="11"/>
        <v>2.078800373624333E-6</v>
      </c>
    </row>
    <row r="711" spans="3:5" x14ac:dyDescent="0.25">
      <c r="C711">
        <v>491</v>
      </c>
      <c r="D711">
        <v>7.684432506849312</v>
      </c>
      <c r="E711">
        <f t="shared" si="11"/>
        <v>2.068080754735159E-6</v>
      </c>
    </row>
    <row r="712" spans="3:5" x14ac:dyDescent="0.25">
      <c r="C712">
        <v>490</v>
      </c>
      <c r="D712">
        <v>7.686647251700677</v>
      </c>
      <c r="E712">
        <f t="shared" si="11"/>
        <v>2.0575611364626139E-6</v>
      </c>
    </row>
    <row r="713" spans="3:5" x14ac:dyDescent="0.25">
      <c r="C713">
        <v>489</v>
      </c>
      <c r="D713">
        <v>7.6788702094594559</v>
      </c>
      <c r="E713">
        <f t="shared" si="11"/>
        <v>2.0947383827659293E-6</v>
      </c>
    </row>
    <row r="714" spans="3:5" x14ac:dyDescent="0.25">
      <c r="C714">
        <v>488</v>
      </c>
      <c r="D714">
        <v>7.6810925570469761</v>
      </c>
      <c r="E714">
        <f t="shared" si="11"/>
        <v>2.0840466827425476E-6</v>
      </c>
    </row>
    <row r="715" spans="3:5" x14ac:dyDescent="0.25">
      <c r="C715">
        <v>487</v>
      </c>
      <c r="D715">
        <v>7.6832852733333299</v>
      </c>
      <c r="E715">
        <f t="shared" si="11"/>
        <v>2.0735510245901877E-6</v>
      </c>
    </row>
    <row r="716" spans="3:5" x14ac:dyDescent="0.25">
      <c r="C716">
        <v>486</v>
      </c>
      <c r="D716">
        <v>7.6854489470198635</v>
      </c>
      <c r="E716">
        <f t="shared" si="11"/>
        <v>2.0632461955499802E-6</v>
      </c>
    </row>
    <row r="717" spans="3:5" x14ac:dyDescent="0.25">
      <c r="C717">
        <v>485</v>
      </c>
      <c r="D717">
        <v>7.6875841513157859</v>
      </c>
      <c r="E717">
        <f t="shared" si="11"/>
        <v>2.0531271625669703E-6</v>
      </c>
    </row>
    <row r="718" spans="3:5" x14ac:dyDescent="0.25">
      <c r="C718">
        <v>484</v>
      </c>
      <c r="D718">
        <v>7.6896914444444402</v>
      </c>
      <c r="E718">
        <f t="shared" si="11"/>
        <v>2.0431890647301199E-6</v>
      </c>
    </row>
    <row r="719" spans="3:5" x14ac:dyDescent="0.25">
      <c r="C719">
        <v>483</v>
      </c>
      <c r="D719">
        <v>7.6811840649350609</v>
      </c>
      <c r="E719">
        <f t="shared" si="11"/>
        <v>2.0836076105724809E-6</v>
      </c>
    </row>
    <row r="720" spans="3:5" x14ac:dyDescent="0.25">
      <c r="C720">
        <v>482</v>
      </c>
      <c r="D720">
        <v>7.6833054580645124</v>
      </c>
      <c r="E720">
        <f t="shared" si="11"/>
        <v>2.0734546542719922E-6</v>
      </c>
    </row>
    <row r="721" spans="3:5" x14ac:dyDescent="0.25">
      <c r="C721">
        <v>481</v>
      </c>
      <c r="D721">
        <v>7.68539965384615</v>
      </c>
      <c r="E721">
        <f t="shared" si="11"/>
        <v>2.0634803908468915E-6</v>
      </c>
    </row>
    <row r="722" spans="3:5" x14ac:dyDescent="0.25">
      <c r="C722">
        <v>480</v>
      </c>
      <c r="D722">
        <v>7.6806402611464932</v>
      </c>
      <c r="E722">
        <f t="shared" si="11"/>
        <v>2.0862182433288633E-6</v>
      </c>
    </row>
    <row r="723" spans="3:5" x14ac:dyDescent="0.25">
      <c r="C723">
        <v>479</v>
      </c>
      <c r="D723">
        <v>7.6827248164556918</v>
      </c>
      <c r="E723">
        <f t="shared" si="11"/>
        <v>2.0762286688431158E-6</v>
      </c>
    </row>
    <row r="724" spans="3:5" x14ac:dyDescent="0.25">
      <c r="C724">
        <v>478</v>
      </c>
      <c r="D724">
        <v>7.6847831509433924</v>
      </c>
      <c r="E724">
        <f t="shared" si="11"/>
        <v>2.0664116853159295E-6</v>
      </c>
    </row>
    <row r="725" spans="3:5" x14ac:dyDescent="0.25">
      <c r="C725">
        <v>477</v>
      </c>
      <c r="D725">
        <v>7.6761281374999957</v>
      </c>
      <c r="E725">
        <f t="shared" si="11"/>
        <v>2.1080060962470258E-6</v>
      </c>
    </row>
    <row r="726" spans="3:5" x14ac:dyDescent="0.25">
      <c r="C726">
        <v>476</v>
      </c>
      <c r="D726">
        <v>7.6782018757763932</v>
      </c>
      <c r="E726">
        <f t="shared" si="11"/>
        <v>2.0979644472085009E-6</v>
      </c>
    </row>
    <row r="727" spans="3:5" x14ac:dyDescent="0.25">
      <c r="C727">
        <v>475</v>
      </c>
      <c r="D727">
        <v>7.6771061111111072</v>
      </c>
      <c r="E727">
        <f t="shared" si="11"/>
        <v>2.1032644866588696E-6</v>
      </c>
    </row>
    <row r="728" spans="3:5" x14ac:dyDescent="0.25">
      <c r="C728">
        <v>474</v>
      </c>
      <c r="D728">
        <v>7.6791484049079717</v>
      </c>
      <c r="E728">
        <f t="shared" si="11"/>
        <v>2.0933969886119748E-6</v>
      </c>
    </row>
    <row r="729" spans="3:5" x14ac:dyDescent="0.25">
      <c r="C729">
        <v>473</v>
      </c>
      <c r="D729">
        <v>7.6811657926829229</v>
      </c>
      <c r="E729">
        <f t="shared" si="11"/>
        <v>2.0836952769051808E-6</v>
      </c>
    </row>
    <row r="730" spans="3:5" x14ac:dyDescent="0.25">
      <c r="C730">
        <v>472</v>
      </c>
      <c r="D730">
        <v>7.6831587272727226</v>
      </c>
      <c r="E730">
        <f t="shared" si="11"/>
        <v>2.0741553102942358E-6</v>
      </c>
    </row>
    <row r="731" spans="3:5" x14ac:dyDescent="0.25">
      <c r="C731">
        <v>471</v>
      </c>
      <c r="D731">
        <v>7.6760486204819225</v>
      </c>
      <c r="E731">
        <f t="shared" si="11"/>
        <v>2.1083920963279789E-6</v>
      </c>
    </row>
    <row r="732" spans="3:5" x14ac:dyDescent="0.25">
      <c r="C732">
        <v>470</v>
      </c>
      <c r="D732">
        <v>7.6780483293413129</v>
      </c>
      <c r="E732">
        <f t="shared" si="11"/>
        <v>2.0987063215079469E-6</v>
      </c>
    </row>
    <row r="733" spans="3:5" x14ac:dyDescent="0.25">
      <c r="C733">
        <v>469</v>
      </c>
      <c r="D733">
        <v>7.6717217440476144</v>
      </c>
      <c r="E733">
        <f t="shared" si="11"/>
        <v>2.1295029986126307E-6</v>
      </c>
    </row>
    <row r="734" spans="3:5" x14ac:dyDescent="0.25">
      <c r="C734">
        <v>468</v>
      </c>
      <c r="D734">
        <v>7.6650552662721845</v>
      </c>
      <c r="E734">
        <f t="shared" si="11"/>
        <v>2.162443323855103E-6</v>
      </c>
    </row>
    <row r="735" spans="3:5" x14ac:dyDescent="0.25">
      <c r="C735">
        <v>467</v>
      </c>
      <c r="D735">
        <v>7.6670843529411714</v>
      </c>
      <c r="E735">
        <f t="shared" si="11"/>
        <v>2.1523636409094594E-6</v>
      </c>
    </row>
    <row r="736" spans="3:5" x14ac:dyDescent="0.25">
      <c r="C736">
        <v>466</v>
      </c>
      <c r="D736">
        <v>7.6690897076023337</v>
      </c>
      <c r="E736">
        <f t="shared" si="11"/>
        <v>2.1424480126612076E-6</v>
      </c>
    </row>
    <row r="737" spans="3:5" x14ac:dyDescent="0.25">
      <c r="C737">
        <v>465</v>
      </c>
      <c r="D737">
        <v>7.6617749593023206</v>
      </c>
      <c r="E737">
        <f t="shared" si="11"/>
        <v>2.1788385003035043E-6</v>
      </c>
    </row>
    <row r="738" spans="3:5" x14ac:dyDescent="0.25">
      <c r="C738">
        <v>464</v>
      </c>
      <c r="D738">
        <v>7.6637878208092438</v>
      </c>
      <c r="E738">
        <f t="shared" si="11"/>
        <v>2.1687634184765208E-6</v>
      </c>
    </row>
    <row r="739" spans="3:5" x14ac:dyDescent="0.25">
      <c r="C739">
        <v>463</v>
      </c>
      <c r="D739">
        <v>7.665777545977007</v>
      </c>
      <c r="E739">
        <f t="shared" si="11"/>
        <v>2.158849930631209E-6</v>
      </c>
    </row>
    <row r="740" spans="3:5" x14ac:dyDescent="0.25">
      <c r="C740">
        <v>462</v>
      </c>
      <c r="D740">
        <v>7.6677445314285668</v>
      </c>
      <c r="E740">
        <f t="shared" si="11"/>
        <v>2.1490942815733865E-6</v>
      </c>
    </row>
    <row r="741" spans="3:5" x14ac:dyDescent="0.25">
      <c r="C741">
        <v>461</v>
      </c>
      <c r="D741">
        <v>7.6696891647727226</v>
      </c>
      <c r="E741">
        <f t="shared" si="11"/>
        <v>2.1394928292082013E-6</v>
      </c>
    </row>
    <row r="742" spans="3:5" x14ac:dyDescent="0.25">
      <c r="C742">
        <v>460</v>
      </c>
      <c r="D742">
        <v>7.6697291977401081</v>
      </c>
      <c r="E742">
        <f t="shared" si="11"/>
        <v>2.1392956213164279E-6</v>
      </c>
    </row>
    <row r="743" spans="3:5" x14ac:dyDescent="0.25">
      <c r="C743">
        <v>459</v>
      </c>
      <c r="D743">
        <v>7.6633314887640394</v>
      </c>
      <c r="E743">
        <f t="shared" si="11"/>
        <v>2.1710434298918435E-6</v>
      </c>
    </row>
    <row r="744" spans="3:5" x14ac:dyDescent="0.25">
      <c r="C744">
        <v>458</v>
      </c>
      <c r="D744">
        <v>7.6652681843575365</v>
      </c>
      <c r="E744">
        <f t="shared" si="11"/>
        <v>2.1613834198825756E-6</v>
      </c>
    </row>
    <row r="745" spans="3:5" x14ac:dyDescent="0.25">
      <c r="C745">
        <v>457</v>
      </c>
      <c r="D745">
        <v>7.6603004666666621</v>
      </c>
      <c r="E745">
        <f t="shared" si="11"/>
        <v>2.186248544394585E-6</v>
      </c>
    </row>
    <row r="746" spans="3:5" x14ac:dyDescent="0.25">
      <c r="C746">
        <v>456</v>
      </c>
      <c r="D746">
        <v>7.6549740939226467</v>
      </c>
      <c r="E746">
        <f t="shared" si="11"/>
        <v>2.2132267267394721E-6</v>
      </c>
    </row>
    <row r="747" spans="3:5" x14ac:dyDescent="0.25">
      <c r="C747">
        <v>455</v>
      </c>
      <c r="D747">
        <v>7.6569247857142804</v>
      </c>
      <c r="E747">
        <f t="shared" si="11"/>
        <v>2.2033080149634561E-6</v>
      </c>
    </row>
    <row r="748" spans="3:5" x14ac:dyDescent="0.25">
      <c r="C748">
        <v>454</v>
      </c>
      <c r="D748">
        <v>7.6588541584699401</v>
      </c>
      <c r="E748">
        <f t="shared" si="11"/>
        <v>2.1935414303854944E-6</v>
      </c>
    </row>
    <row r="749" spans="3:5" x14ac:dyDescent="0.25">
      <c r="C749">
        <v>453</v>
      </c>
      <c r="D749">
        <v>7.6559900054347771</v>
      </c>
      <c r="E749">
        <f t="shared" si="11"/>
        <v>2.2080555471603771E-6</v>
      </c>
    </row>
    <row r="750" spans="3:5" x14ac:dyDescent="0.25">
      <c r="C750">
        <v>452</v>
      </c>
      <c r="D750">
        <v>7.6579035729729679</v>
      </c>
      <c r="E750">
        <f t="shared" si="11"/>
        <v>2.1983479209453302E-6</v>
      </c>
    </row>
    <row r="751" spans="3:5" x14ac:dyDescent="0.25">
      <c r="C751">
        <v>451</v>
      </c>
      <c r="D751">
        <v>7.6597965645161237</v>
      </c>
      <c r="E751">
        <f t="shared" si="11"/>
        <v>2.1887866717466783E-6</v>
      </c>
    </row>
    <row r="752" spans="3:5" x14ac:dyDescent="0.25">
      <c r="C752">
        <v>450</v>
      </c>
      <c r="D752">
        <v>7.6616693101604225</v>
      </c>
      <c r="E752">
        <f t="shared" si="11"/>
        <v>2.1793686024087934E-6</v>
      </c>
    </row>
    <row r="753" spans="3:5" x14ac:dyDescent="0.25">
      <c r="C753">
        <v>449</v>
      </c>
      <c r="D753">
        <v>7.6635221329787182</v>
      </c>
      <c r="E753">
        <f t="shared" si="11"/>
        <v>2.1700906062775284E-6</v>
      </c>
    </row>
    <row r="754" spans="3:5" x14ac:dyDescent="0.25">
      <c r="C754">
        <v>448</v>
      </c>
      <c r="D754">
        <v>7.6588038835978782</v>
      </c>
      <c r="E754">
        <f t="shared" si="11"/>
        <v>2.1937953742018276E-6</v>
      </c>
    </row>
    <row r="755" spans="3:5" x14ac:dyDescent="0.25">
      <c r="C755">
        <v>447</v>
      </c>
      <c r="D755">
        <v>7.6538683526315729</v>
      </c>
      <c r="E755">
        <f t="shared" si="11"/>
        <v>2.2188689219797896E-6</v>
      </c>
    </row>
    <row r="756" spans="3:5" x14ac:dyDescent="0.25">
      <c r="C756">
        <v>446</v>
      </c>
      <c r="D756">
        <v>7.6557329162303605</v>
      </c>
      <c r="E756">
        <f t="shared" si="11"/>
        <v>2.2093630362528568E-6</v>
      </c>
    </row>
    <row r="757" spans="3:5" x14ac:dyDescent="0.25">
      <c r="C757">
        <v>445</v>
      </c>
      <c r="D757">
        <v>7.6575780572916612</v>
      </c>
      <c r="E757">
        <f t="shared" si="11"/>
        <v>2.1999962609491962E-6</v>
      </c>
    </row>
    <row r="758" spans="3:5" x14ac:dyDescent="0.25">
      <c r="C758">
        <v>444</v>
      </c>
      <c r="D758">
        <v>7.6594040777202013</v>
      </c>
      <c r="E758">
        <f t="shared" si="11"/>
        <v>2.1907656473173136E-6</v>
      </c>
    </row>
    <row r="759" spans="3:5" x14ac:dyDescent="0.25">
      <c r="C759">
        <v>443</v>
      </c>
      <c r="D759">
        <v>7.6612112731958701</v>
      </c>
      <c r="E759">
        <f t="shared" si="11"/>
        <v>2.1816683276134757E-6</v>
      </c>
    </row>
    <row r="760" spans="3:5" x14ac:dyDescent="0.25">
      <c r="C760">
        <v>442</v>
      </c>
      <c r="D760">
        <v>7.6569381230769169</v>
      </c>
      <c r="E760">
        <f t="shared" si="11"/>
        <v>2.2032403515046956E-6</v>
      </c>
    </row>
    <row r="761" spans="3:5" x14ac:dyDescent="0.25">
      <c r="C761">
        <v>441</v>
      </c>
      <c r="D761">
        <v>7.6539496428571372</v>
      </c>
      <c r="E761">
        <f t="shared" si="11"/>
        <v>2.2184536381507377E-6</v>
      </c>
    </row>
    <row r="762" spans="3:5" x14ac:dyDescent="0.25">
      <c r="C762">
        <v>440</v>
      </c>
      <c r="D762">
        <v>7.6557570050761372</v>
      </c>
      <c r="E762">
        <f t="shared" si="11"/>
        <v>2.2092404937576216E-6</v>
      </c>
    </row>
    <row r="763" spans="3:5" x14ac:dyDescent="0.25">
      <c r="C763">
        <v>439</v>
      </c>
      <c r="D763">
        <v>7.6575461111111061</v>
      </c>
      <c r="E763">
        <f t="shared" si="11"/>
        <v>2.2001580959843572E-6</v>
      </c>
    </row>
    <row r="764" spans="3:5" x14ac:dyDescent="0.25">
      <c r="C764">
        <v>438</v>
      </c>
      <c r="D764">
        <v>7.6593172361808994</v>
      </c>
      <c r="E764">
        <f t="shared" si="11"/>
        <v>2.1912037566910242E-6</v>
      </c>
    </row>
    <row r="765" spans="3:5" x14ac:dyDescent="0.25">
      <c r="C765">
        <v>437</v>
      </c>
      <c r="D765">
        <v>7.6610706499999948</v>
      </c>
      <c r="E765">
        <f t="shared" si="11"/>
        <v>2.182374859379478E-6</v>
      </c>
    </row>
    <row r="766" spans="3:5" x14ac:dyDescent="0.25">
      <c r="C766">
        <v>436</v>
      </c>
      <c r="D766">
        <v>7.6628066169154172</v>
      </c>
      <c r="E766">
        <f t="shared" si="11"/>
        <v>2.1736688568626363E-6</v>
      </c>
    </row>
    <row r="767" spans="3:5" x14ac:dyDescent="0.25">
      <c r="C767">
        <v>435</v>
      </c>
      <c r="D767">
        <v>7.6628536188118765</v>
      </c>
      <c r="E767">
        <f t="shared" si="11"/>
        <v>2.1734336223973826E-6</v>
      </c>
    </row>
    <row r="768" spans="3:5" x14ac:dyDescent="0.25">
      <c r="C768">
        <v>434</v>
      </c>
      <c r="D768">
        <v>7.6645636995073838</v>
      </c>
      <c r="E768">
        <f t="shared" si="11"/>
        <v>2.1648923236075327E-6</v>
      </c>
    </row>
    <row r="769" spans="3:5" x14ac:dyDescent="0.25">
      <c r="C769">
        <v>433</v>
      </c>
      <c r="D769">
        <v>7.6662570147058773</v>
      </c>
      <c r="E769">
        <f t="shared" si="11"/>
        <v>2.1564678376032519E-6</v>
      </c>
    </row>
    <row r="770" spans="3:5" x14ac:dyDescent="0.25">
      <c r="C770">
        <v>432</v>
      </c>
      <c r="D770">
        <v>7.6679338097560921</v>
      </c>
      <c r="E770">
        <f t="shared" si="11"/>
        <v>2.1481578470607667E-6</v>
      </c>
    </row>
    <row r="771" spans="3:5" x14ac:dyDescent="0.25">
      <c r="C771">
        <v>431</v>
      </c>
      <c r="D771">
        <v>7.6695943252427137</v>
      </c>
      <c r="E771">
        <f t="shared" ref="E771:E834" si="12">100*(10^-D771)</f>
        <v>2.1399600943005062E-6</v>
      </c>
    </row>
    <row r="772" spans="3:5" x14ac:dyDescent="0.25">
      <c r="C772">
        <v>430</v>
      </c>
      <c r="D772">
        <v>7.6712387971014442</v>
      </c>
      <c r="E772">
        <f t="shared" si="12"/>
        <v>2.1318723794118144E-6</v>
      </c>
    </row>
    <row r="773" spans="3:5" x14ac:dyDescent="0.25">
      <c r="C773">
        <v>429</v>
      </c>
      <c r="D773">
        <v>7.6728674567307644</v>
      </c>
      <c r="E773">
        <f t="shared" si="12"/>
        <v>2.1238925584470619E-6</v>
      </c>
    </row>
    <row r="774" spans="3:5" x14ac:dyDescent="0.25">
      <c r="C774">
        <v>428</v>
      </c>
      <c r="D774">
        <v>7.6744805311004729</v>
      </c>
      <c r="E774">
        <f t="shared" si="12"/>
        <v>2.1160185416821825E-6</v>
      </c>
    </row>
    <row r="775" spans="3:5" x14ac:dyDescent="0.25">
      <c r="C775">
        <v>427</v>
      </c>
      <c r="D775">
        <v>7.6760782428571375</v>
      </c>
      <c r="E775">
        <f t="shared" si="12"/>
        <v>2.1082482919407651E-6</v>
      </c>
    </row>
    <row r="776" spans="3:5" x14ac:dyDescent="0.25">
      <c r="C776">
        <v>426</v>
      </c>
      <c r="D776">
        <v>7.6776608104265351</v>
      </c>
      <c r="E776">
        <f t="shared" si="12"/>
        <v>2.100579822979177E-6</v>
      </c>
    </row>
    <row r="777" spans="3:5" x14ac:dyDescent="0.25">
      <c r="C777">
        <v>425</v>
      </c>
      <c r="D777">
        <v>7.6792284481132027</v>
      </c>
      <c r="E777">
        <f t="shared" si="12"/>
        <v>2.0930111979299939E-6</v>
      </c>
    </row>
    <row r="778" spans="3:5" x14ac:dyDescent="0.25">
      <c r="C778">
        <v>424</v>
      </c>
      <c r="D778">
        <v>7.6769482206572714</v>
      </c>
      <c r="E778">
        <f t="shared" si="12"/>
        <v>2.1040292805287972E-6</v>
      </c>
    </row>
    <row r="779" spans="3:5" x14ac:dyDescent="0.25">
      <c r="C779">
        <v>423</v>
      </c>
      <c r="D779">
        <v>7.6743706355140127</v>
      </c>
      <c r="E779">
        <f t="shared" si="12"/>
        <v>2.1165540551006767E-6</v>
      </c>
    </row>
    <row r="780" spans="3:5" x14ac:dyDescent="0.25">
      <c r="C780">
        <v>422</v>
      </c>
      <c r="D780">
        <v>7.6759317023255758</v>
      </c>
      <c r="E780">
        <f t="shared" si="12"/>
        <v>2.1089597814169894E-6</v>
      </c>
    </row>
    <row r="781" spans="3:5" x14ac:dyDescent="0.25">
      <c r="C781">
        <v>421</v>
      </c>
      <c r="D781">
        <v>7.6774783148148096</v>
      </c>
      <c r="E781">
        <f t="shared" si="12"/>
        <v>2.1014626966291789E-6</v>
      </c>
    </row>
    <row r="782" spans="3:5" x14ac:dyDescent="0.25">
      <c r="C782">
        <v>420</v>
      </c>
      <c r="D782">
        <v>7.6790106728110539</v>
      </c>
      <c r="E782">
        <f t="shared" si="12"/>
        <v>2.094060993553134E-6</v>
      </c>
    </row>
    <row r="783" spans="3:5" x14ac:dyDescent="0.25">
      <c r="C783">
        <v>419</v>
      </c>
      <c r="D783">
        <v>7.6805289724770587</v>
      </c>
      <c r="E783">
        <f t="shared" si="12"/>
        <v>2.0867529086583792E-6</v>
      </c>
    </row>
    <row r="784" spans="3:5" x14ac:dyDescent="0.25">
      <c r="C784">
        <v>418</v>
      </c>
      <c r="D784">
        <v>7.6796729589041037</v>
      </c>
      <c r="E784">
        <f t="shared" si="12"/>
        <v>2.0908700468490003E-6</v>
      </c>
    </row>
    <row r="785" spans="3:5" x14ac:dyDescent="0.25">
      <c r="C785">
        <v>417</v>
      </c>
      <c r="D785">
        <v>7.6811744454545394</v>
      </c>
      <c r="E785">
        <f t="shared" si="12"/>
        <v>2.0836537623096907E-6</v>
      </c>
    </row>
    <row r="786" spans="3:5" x14ac:dyDescent="0.25">
      <c r="C786">
        <v>416</v>
      </c>
      <c r="D786">
        <v>7.6826623438913968</v>
      </c>
      <c r="E786">
        <f t="shared" si="12"/>
        <v>2.0765273524874048E-6</v>
      </c>
    </row>
    <row r="787" spans="3:5" x14ac:dyDescent="0.25">
      <c r="C787">
        <v>415</v>
      </c>
      <c r="D787">
        <v>7.6841368378378325</v>
      </c>
      <c r="E787">
        <f t="shared" si="12"/>
        <v>2.069489189816831E-6</v>
      </c>
    </row>
    <row r="788" spans="3:5" x14ac:dyDescent="0.25">
      <c r="C788">
        <v>414</v>
      </c>
      <c r="D788">
        <v>7.6832639282511153</v>
      </c>
      <c r="E788">
        <f t="shared" si="12"/>
        <v>2.0736529397805195E-6</v>
      </c>
    </row>
    <row r="789" spans="3:5" x14ac:dyDescent="0.25">
      <c r="C789">
        <v>413</v>
      </c>
      <c r="D789">
        <v>7.6847225714285656</v>
      </c>
      <c r="E789">
        <f t="shared" si="12"/>
        <v>2.066699948127804E-6</v>
      </c>
    </row>
    <row r="790" spans="3:5" x14ac:dyDescent="0.25">
      <c r="C790">
        <v>412</v>
      </c>
      <c r="D790">
        <v>7.6861682488888832</v>
      </c>
      <c r="E790">
        <f t="shared" si="12"/>
        <v>2.0598317646413422E-6</v>
      </c>
    </row>
    <row r="791" spans="3:5" x14ac:dyDescent="0.25">
      <c r="C791">
        <v>411</v>
      </c>
      <c r="D791">
        <v>7.6876011327433567</v>
      </c>
      <c r="E791">
        <f t="shared" si="12"/>
        <v>2.0530468844376478E-6</v>
      </c>
    </row>
    <row r="792" spans="3:5" x14ac:dyDescent="0.25">
      <c r="C792">
        <v>410</v>
      </c>
      <c r="D792">
        <v>7.6890213920704786</v>
      </c>
      <c r="E792">
        <f t="shared" si="12"/>
        <v>2.0463438373556716E-6</v>
      </c>
    </row>
    <row r="793" spans="3:5" x14ac:dyDescent="0.25">
      <c r="C793">
        <v>409</v>
      </c>
      <c r="D793">
        <v>7.6904291929824504</v>
      </c>
      <c r="E793">
        <f t="shared" si="12"/>
        <v>2.0397211869764309E-6</v>
      </c>
    </row>
    <row r="794" spans="3:5" x14ac:dyDescent="0.25">
      <c r="C794">
        <v>408</v>
      </c>
      <c r="D794">
        <v>7.6918246986899508</v>
      </c>
      <c r="E794">
        <f t="shared" si="12"/>
        <v>2.0331775296752741E-6</v>
      </c>
    </row>
    <row r="795" spans="3:5" x14ac:dyDescent="0.25">
      <c r="C795">
        <v>407</v>
      </c>
      <c r="D795">
        <v>7.6932080695652116</v>
      </c>
      <c r="E795">
        <f t="shared" si="12"/>
        <v>2.0267114937054328E-6</v>
      </c>
    </row>
    <row r="796" spans="3:5" x14ac:dyDescent="0.25">
      <c r="C796">
        <v>406</v>
      </c>
      <c r="D796">
        <v>7.694579463203457</v>
      </c>
      <c r="E796">
        <f t="shared" si="12"/>
        <v>2.0203217383118066E-6</v>
      </c>
    </row>
    <row r="797" spans="3:5" x14ac:dyDescent="0.25">
      <c r="C797">
        <v>405</v>
      </c>
      <c r="D797">
        <v>7.6900534310344772</v>
      </c>
      <c r="E797">
        <f t="shared" si="12"/>
        <v>2.0414867661154378E-6</v>
      </c>
    </row>
    <row r="798" spans="3:5" x14ac:dyDescent="0.25">
      <c r="C798">
        <v>404</v>
      </c>
      <c r="D798">
        <v>7.6914265922746718</v>
      </c>
      <c r="E798">
        <f t="shared" si="12"/>
        <v>2.0350421449366986E-6</v>
      </c>
    </row>
    <row r="799" spans="3:5" x14ac:dyDescent="0.25">
      <c r="C799">
        <v>403</v>
      </c>
      <c r="D799">
        <v>7.6864029316239257</v>
      </c>
      <c r="E799">
        <f t="shared" si="12"/>
        <v>2.0587189796879951E-6</v>
      </c>
    </row>
    <row r="800" spans="3:5" x14ac:dyDescent="0.25">
      <c r="C800">
        <v>402</v>
      </c>
      <c r="D800">
        <v>7.6877799404255258</v>
      </c>
      <c r="E800">
        <f t="shared" si="12"/>
        <v>2.052201778158033E-6</v>
      </c>
    </row>
    <row r="801" spans="3:5" x14ac:dyDescent="0.25">
      <c r="C801">
        <v>401</v>
      </c>
      <c r="D801">
        <v>7.6891452796610107</v>
      </c>
      <c r="E801">
        <f t="shared" si="12"/>
        <v>2.0457601770465498E-6</v>
      </c>
    </row>
    <row r="802" spans="3:5" x14ac:dyDescent="0.25">
      <c r="C802">
        <v>400</v>
      </c>
      <c r="D802">
        <v>7.6904990970464073</v>
      </c>
      <c r="E802">
        <f t="shared" si="12"/>
        <v>2.0393928997620273E-6</v>
      </c>
    </row>
    <row r="803" spans="3:5" x14ac:dyDescent="0.25">
      <c r="C803">
        <v>399</v>
      </c>
      <c r="D803">
        <v>7.684878596638649</v>
      </c>
      <c r="E803">
        <f t="shared" si="12"/>
        <v>2.0659575961276357E-6</v>
      </c>
    </row>
    <row r="804" spans="3:5" x14ac:dyDescent="0.25">
      <c r="C804">
        <v>398</v>
      </c>
      <c r="D804">
        <v>7.6862389372384881</v>
      </c>
      <c r="E804">
        <f t="shared" si="12"/>
        <v>2.0594965214716571E-6</v>
      </c>
    </row>
    <row r="805" spans="3:5" x14ac:dyDescent="0.25">
      <c r="C805">
        <v>397</v>
      </c>
      <c r="D805">
        <v>7.6875879416666608</v>
      </c>
      <c r="E805">
        <f t="shared" si="12"/>
        <v>2.0531092437614077E-6</v>
      </c>
    </row>
    <row r="806" spans="3:5" x14ac:dyDescent="0.25">
      <c r="C806">
        <v>396</v>
      </c>
      <c r="D806">
        <v>7.6889257510373383</v>
      </c>
      <c r="E806">
        <f t="shared" si="12"/>
        <v>2.0467945361298405E-6</v>
      </c>
    </row>
    <row r="807" spans="3:5" x14ac:dyDescent="0.25">
      <c r="C807">
        <v>395</v>
      </c>
      <c r="D807">
        <v>7.6845986983471013</v>
      </c>
      <c r="E807">
        <f t="shared" si="12"/>
        <v>2.0672895135393246E-6</v>
      </c>
    </row>
    <row r="808" spans="3:5" x14ac:dyDescent="0.25">
      <c r="C808">
        <v>394</v>
      </c>
      <c r="D808">
        <v>7.6859377983539039</v>
      </c>
      <c r="E808">
        <f t="shared" si="12"/>
        <v>2.0609250672663135E-6</v>
      </c>
    </row>
    <row r="809" spans="3:5" x14ac:dyDescent="0.25">
      <c r="C809">
        <v>393</v>
      </c>
      <c r="D809">
        <v>7.6872659221311412</v>
      </c>
      <c r="E809">
        <f t="shared" si="12"/>
        <v>2.0546321423563833E-6</v>
      </c>
    </row>
    <row r="810" spans="3:5" x14ac:dyDescent="0.25">
      <c r="C810">
        <v>392</v>
      </c>
      <c r="D810">
        <v>7.6885832040816267</v>
      </c>
      <c r="E810">
        <f t="shared" si="12"/>
        <v>2.048409568884012E-6</v>
      </c>
    </row>
    <row r="811" spans="3:5" x14ac:dyDescent="0.25">
      <c r="C811">
        <v>391</v>
      </c>
      <c r="D811">
        <v>7.6884639552845471</v>
      </c>
      <c r="E811">
        <f t="shared" si="12"/>
        <v>2.0489720994392221E-6</v>
      </c>
    </row>
    <row r="812" spans="3:5" x14ac:dyDescent="0.25">
      <c r="C812">
        <v>390</v>
      </c>
      <c r="D812">
        <v>7.6897657206477668</v>
      </c>
      <c r="E812">
        <f t="shared" si="12"/>
        <v>2.042839653545102E-6</v>
      </c>
    </row>
    <row r="813" spans="3:5" x14ac:dyDescent="0.25">
      <c r="C813">
        <v>389</v>
      </c>
      <c r="D813">
        <v>7.6910569879032193</v>
      </c>
      <c r="E813">
        <f t="shared" si="12"/>
        <v>2.0367747956067562E-6</v>
      </c>
    </row>
    <row r="814" spans="3:5" x14ac:dyDescent="0.25">
      <c r="C814">
        <v>388</v>
      </c>
      <c r="D814">
        <v>7.6923378835341305</v>
      </c>
      <c r="E814">
        <f t="shared" si="12"/>
        <v>2.0307764407491026E-6</v>
      </c>
    </row>
    <row r="815" spans="3:5" x14ac:dyDescent="0.25">
      <c r="C815">
        <v>387</v>
      </c>
      <c r="D815">
        <v>7.6876963439999937</v>
      </c>
      <c r="E815">
        <f t="shared" si="12"/>
        <v>2.0525968401554323E-6</v>
      </c>
    </row>
    <row r="816" spans="3:5" x14ac:dyDescent="0.25">
      <c r="C816">
        <v>386</v>
      </c>
      <c r="D816">
        <v>7.6889804223107507</v>
      </c>
      <c r="E816">
        <f t="shared" si="12"/>
        <v>2.0465368910863744E-6</v>
      </c>
    </row>
    <row r="817" spans="3:5" x14ac:dyDescent="0.25">
      <c r="C817">
        <v>385</v>
      </c>
      <c r="D817">
        <v>7.6902543095238034</v>
      </c>
      <c r="E817">
        <f t="shared" si="12"/>
        <v>2.0405427155515801E-6</v>
      </c>
    </row>
    <row r="818" spans="3:5" x14ac:dyDescent="0.25">
      <c r="C818">
        <v>384</v>
      </c>
      <c r="D818">
        <v>7.6915181264822072</v>
      </c>
      <c r="E818">
        <f t="shared" si="12"/>
        <v>2.0346132738620654E-6</v>
      </c>
    </row>
    <row r="819" spans="3:5" x14ac:dyDescent="0.25">
      <c r="C819">
        <v>383</v>
      </c>
      <c r="D819">
        <v>7.6879496771653475</v>
      </c>
      <c r="E819">
        <f t="shared" si="12"/>
        <v>2.0513998661089709E-6</v>
      </c>
    </row>
    <row r="820" spans="3:5" x14ac:dyDescent="0.25">
      <c r="C820">
        <v>382</v>
      </c>
      <c r="D820">
        <v>7.6890258392156801</v>
      </c>
      <c r="E820">
        <f t="shared" si="12"/>
        <v>2.046322883044799E-6</v>
      </c>
    </row>
    <row r="821" spans="3:5" x14ac:dyDescent="0.25">
      <c r="C821">
        <v>381</v>
      </c>
      <c r="D821">
        <v>7.6839182734374942</v>
      </c>
      <c r="E821">
        <f t="shared" si="12"/>
        <v>2.0705309495418028E-6</v>
      </c>
    </row>
    <row r="822" spans="3:5" x14ac:dyDescent="0.25">
      <c r="C822">
        <v>380</v>
      </c>
      <c r="D822">
        <v>7.6851870739299555</v>
      </c>
      <c r="E822">
        <f t="shared" si="12"/>
        <v>2.0644906773722526E-6</v>
      </c>
    </row>
    <row r="823" spans="3:5" x14ac:dyDescent="0.25">
      <c r="C823">
        <v>379</v>
      </c>
      <c r="D823">
        <v>7.6827439767441801</v>
      </c>
      <c r="E823">
        <f t="shared" si="12"/>
        <v>2.0761370714031346E-6</v>
      </c>
    </row>
    <row r="824" spans="3:5" x14ac:dyDescent="0.25">
      <c r="C824">
        <v>378</v>
      </c>
      <c r="D824">
        <v>7.6840075135135075</v>
      </c>
      <c r="E824">
        <f t="shared" si="12"/>
        <v>2.0701055346117427E-6</v>
      </c>
    </row>
    <row r="825" spans="3:5" x14ac:dyDescent="0.25">
      <c r="C825">
        <v>377</v>
      </c>
      <c r="D825">
        <v>7.685261330769225</v>
      </c>
      <c r="E825">
        <f t="shared" si="12"/>
        <v>2.0641377153764324E-6</v>
      </c>
    </row>
    <row r="826" spans="3:5" x14ac:dyDescent="0.25">
      <c r="C826">
        <v>376</v>
      </c>
      <c r="D826">
        <v>7.686505540229879</v>
      </c>
      <c r="E826">
        <f t="shared" si="12"/>
        <v>2.0582326338080942E-6</v>
      </c>
    </row>
    <row r="827" spans="3:5" x14ac:dyDescent="0.25">
      <c r="C827">
        <v>375</v>
      </c>
      <c r="D827">
        <v>7.6824830381679332</v>
      </c>
      <c r="E827">
        <f t="shared" si="12"/>
        <v>2.0773848584593224E-6</v>
      </c>
    </row>
    <row r="828" spans="3:5" x14ac:dyDescent="0.25">
      <c r="C828">
        <v>374</v>
      </c>
      <c r="D828">
        <v>7.6837283498098801</v>
      </c>
      <c r="E828">
        <f t="shared" si="12"/>
        <v>2.0714366224515209E-6</v>
      </c>
    </row>
    <row r="829" spans="3:5" x14ac:dyDescent="0.25">
      <c r="C829">
        <v>373</v>
      </c>
      <c r="D829">
        <v>7.6794688030302973</v>
      </c>
      <c r="E829">
        <f t="shared" si="12"/>
        <v>2.0918531672114638E-6</v>
      </c>
    </row>
    <row r="830" spans="3:5" x14ac:dyDescent="0.25">
      <c r="C830">
        <v>372</v>
      </c>
      <c r="D830">
        <v>7.6747879207547118</v>
      </c>
      <c r="E830">
        <f t="shared" si="12"/>
        <v>2.1145213730540591E-6</v>
      </c>
    </row>
    <row r="831" spans="3:5" x14ac:dyDescent="0.25">
      <c r="C831">
        <v>371</v>
      </c>
      <c r="D831">
        <v>7.6760481165413479</v>
      </c>
      <c r="E831">
        <f t="shared" si="12"/>
        <v>2.1083945428360151E-6</v>
      </c>
    </row>
    <row r="832" spans="3:5" x14ac:dyDescent="0.25">
      <c r="C832">
        <v>370</v>
      </c>
      <c r="D832">
        <v>7.6772988726591711</v>
      </c>
      <c r="E832">
        <f t="shared" si="12"/>
        <v>2.1023311601397898E-6</v>
      </c>
    </row>
    <row r="833" spans="3:5" x14ac:dyDescent="0.25">
      <c r="C833">
        <v>369</v>
      </c>
      <c r="D833">
        <v>7.6785402947761154</v>
      </c>
      <c r="E833">
        <f t="shared" si="12"/>
        <v>2.096330269237332E-6</v>
      </c>
    </row>
    <row r="834" spans="3:5" x14ac:dyDescent="0.25">
      <c r="C834">
        <v>368</v>
      </c>
      <c r="D834">
        <v>7.6797724869888446</v>
      </c>
      <c r="E834">
        <f t="shared" si="12"/>
        <v>2.0903909331224144E-6</v>
      </c>
    </row>
    <row r="835" spans="3:5" x14ac:dyDescent="0.25">
      <c r="C835">
        <v>367</v>
      </c>
      <c r="D835">
        <v>7.6809955518518498</v>
      </c>
      <c r="E835">
        <f t="shared" ref="E835:E898" si="13">100*(10^-D835)</f>
        <v>2.0845122330617342E-6</v>
      </c>
    </row>
    <row r="836" spans="3:5" x14ac:dyDescent="0.25">
      <c r="C836">
        <v>366</v>
      </c>
      <c r="D836">
        <v>7.6788902214022121</v>
      </c>
      <c r="E836">
        <f t="shared" si="13"/>
        <v>2.0946418611186383E-6</v>
      </c>
    </row>
    <row r="837" spans="3:5" x14ac:dyDescent="0.25">
      <c r="C837">
        <v>365</v>
      </c>
      <c r="D837">
        <v>7.6801075367647043</v>
      </c>
      <c r="E837">
        <f t="shared" si="13"/>
        <v>2.0887788589526825E-6</v>
      </c>
    </row>
    <row r="838" spans="3:5" x14ac:dyDescent="0.25">
      <c r="C838">
        <v>364</v>
      </c>
      <c r="D838">
        <v>7.6789005567765551</v>
      </c>
      <c r="E838">
        <f t="shared" si="13"/>
        <v>2.0945920132595198E-6</v>
      </c>
    </row>
    <row r="839" spans="3:5" x14ac:dyDescent="0.25">
      <c r="C839">
        <v>363</v>
      </c>
      <c r="D839">
        <v>7.6762497956204365</v>
      </c>
      <c r="E839">
        <f t="shared" si="13"/>
        <v>2.1074156670490903E-6</v>
      </c>
    </row>
    <row r="840" spans="3:5" x14ac:dyDescent="0.25">
      <c r="C840">
        <v>362</v>
      </c>
      <c r="D840">
        <v>7.6774634327272722</v>
      </c>
      <c r="E840">
        <f t="shared" si="13"/>
        <v>2.1015347092587585E-6</v>
      </c>
    </row>
    <row r="841" spans="3:5" x14ac:dyDescent="0.25">
      <c r="C841">
        <v>361</v>
      </c>
      <c r="D841">
        <v>7.6725119673913049</v>
      </c>
      <c r="E841">
        <f t="shared" si="13"/>
        <v>2.1256317706352924E-6</v>
      </c>
    </row>
    <row r="842" spans="3:5" x14ac:dyDescent="0.25">
      <c r="C842">
        <v>360</v>
      </c>
      <c r="D842">
        <v>7.673730335740073</v>
      </c>
      <c r="E842">
        <f t="shared" si="13"/>
        <v>2.1196768868844121E-6</v>
      </c>
    </row>
    <row r="843" spans="3:5" x14ac:dyDescent="0.25">
      <c r="C843">
        <v>359</v>
      </c>
      <c r="D843">
        <v>7.6749399388489223</v>
      </c>
      <c r="E843">
        <f t="shared" si="13"/>
        <v>2.1137813469410632E-6</v>
      </c>
    </row>
    <row r="844" spans="3:5" x14ac:dyDescent="0.25">
      <c r="C844">
        <v>358</v>
      </c>
      <c r="D844">
        <v>7.6761408709677443</v>
      </c>
      <c r="E844">
        <f t="shared" si="13"/>
        <v>2.1079442906398696E-6</v>
      </c>
    </row>
    <row r="845" spans="3:5" x14ac:dyDescent="0.25">
      <c r="C845">
        <v>357</v>
      </c>
      <c r="D845">
        <v>7.6771250321428592</v>
      </c>
      <c r="E845">
        <f t="shared" si="13"/>
        <v>2.1031728551302545E-6</v>
      </c>
    </row>
    <row r="846" spans="3:5" x14ac:dyDescent="0.25">
      <c r="C846">
        <v>356</v>
      </c>
      <c r="D846">
        <v>7.678309640569398</v>
      </c>
      <c r="E846">
        <f t="shared" si="13"/>
        <v>2.0974439279161371E-6</v>
      </c>
    </row>
    <row r="847" spans="3:5" x14ac:dyDescent="0.25">
      <c r="C847">
        <v>355</v>
      </c>
      <c r="D847">
        <v>7.6734937269503565</v>
      </c>
      <c r="E847">
        <f t="shared" si="13"/>
        <v>2.1208320266557005E-6</v>
      </c>
    </row>
    <row r="848" spans="3:5" x14ac:dyDescent="0.25">
      <c r="C848">
        <v>354</v>
      </c>
      <c r="D848">
        <v>7.6746827950530063</v>
      </c>
      <c r="E848">
        <f t="shared" si="13"/>
        <v>2.1150332778985152E-6</v>
      </c>
    </row>
    <row r="849" spans="3:5" x14ac:dyDescent="0.25">
      <c r="C849">
        <v>353</v>
      </c>
      <c r="D849">
        <v>7.6758634894366233</v>
      </c>
      <c r="E849">
        <f t="shared" si="13"/>
        <v>2.1092910532695677E-6</v>
      </c>
    </row>
    <row r="850" spans="3:5" x14ac:dyDescent="0.25">
      <c r="C850">
        <v>352</v>
      </c>
      <c r="D850">
        <v>7.6770358982456184</v>
      </c>
      <c r="E850">
        <f t="shared" si="13"/>
        <v>2.1036045512251415E-6</v>
      </c>
    </row>
    <row r="851" spans="3:5" x14ac:dyDescent="0.25">
      <c r="C851">
        <v>351</v>
      </c>
      <c r="D851">
        <v>7.6744957657342701</v>
      </c>
      <c r="E851">
        <f t="shared" si="13"/>
        <v>2.1159443150835893E-6</v>
      </c>
    </row>
    <row r="852" spans="3:5" x14ac:dyDescent="0.25">
      <c r="C852">
        <v>350</v>
      </c>
      <c r="D852">
        <v>7.6756647700348486</v>
      </c>
      <c r="E852">
        <f t="shared" si="13"/>
        <v>2.110256418902498E-6</v>
      </c>
    </row>
    <row r="853" spans="3:5" x14ac:dyDescent="0.25">
      <c r="C853">
        <v>349</v>
      </c>
      <c r="D853">
        <v>7.6768256562500063</v>
      </c>
      <c r="E853">
        <f t="shared" si="13"/>
        <v>2.1046231528999118E-6</v>
      </c>
    </row>
    <row r="854" spans="3:5" x14ac:dyDescent="0.25">
      <c r="C854">
        <v>348</v>
      </c>
      <c r="D854">
        <v>7.6732753633218049</v>
      </c>
      <c r="E854">
        <f t="shared" si="13"/>
        <v>2.1218986508989285E-6</v>
      </c>
    </row>
    <row r="855" spans="3:5" x14ac:dyDescent="0.25">
      <c r="C855">
        <v>347</v>
      </c>
      <c r="D855">
        <v>7.6744364827586278</v>
      </c>
      <c r="E855">
        <f t="shared" si="13"/>
        <v>2.1162331698639462E-6</v>
      </c>
    </row>
    <row r="856" spans="3:5" x14ac:dyDescent="0.25">
      <c r="C856">
        <v>346</v>
      </c>
      <c r="D856">
        <v>7.6755896219931348</v>
      </c>
      <c r="E856">
        <f t="shared" si="13"/>
        <v>2.110621598210231E-6</v>
      </c>
    </row>
    <row r="857" spans="3:5" x14ac:dyDescent="0.25">
      <c r="C857">
        <v>345</v>
      </c>
      <c r="D857">
        <v>7.6767348630137064</v>
      </c>
      <c r="E857">
        <f t="shared" si="13"/>
        <v>2.1050631896277337E-6</v>
      </c>
    </row>
    <row r="858" spans="3:5" x14ac:dyDescent="0.25">
      <c r="C858">
        <v>344</v>
      </c>
      <c r="D858">
        <v>7.6778722866894284</v>
      </c>
      <c r="E858">
        <f t="shared" si="13"/>
        <v>2.099557211245549E-6</v>
      </c>
    </row>
    <row r="859" spans="3:5" x14ac:dyDescent="0.25">
      <c r="C859">
        <v>343</v>
      </c>
      <c r="D859">
        <v>7.6733895068027298</v>
      </c>
      <c r="E859">
        <f t="shared" si="13"/>
        <v>2.121341036002066E-6</v>
      </c>
    </row>
    <row r="860" spans="3:5" x14ac:dyDescent="0.25">
      <c r="C860">
        <v>342</v>
      </c>
      <c r="D860">
        <v>7.6701598135593301</v>
      </c>
      <c r="E860">
        <f t="shared" si="13"/>
        <v>2.13717549771348E-6</v>
      </c>
    </row>
    <row r="861" spans="3:5" x14ac:dyDescent="0.25">
      <c r="C861">
        <v>341</v>
      </c>
      <c r="D861">
        <v>7.6713079222973057</v>
      </c>
      <c r="E861">
        <f t="shared" si="13"/>
        <v>2.1315330834394776E-6</v>
      </c>
    </row>
    <row r="862" spans="3:5" x14ac:dyDescent="0.25">
      <c r="C862">
        <v>340</v>
      </c>
      <c r="D862">
        <v>7.6724482996633094</v>
      </c>
      <c r="E862">
        <f t="shared" si="13"/>
        <v>2.1259434118638422E-6</v>
      </c>
    </row>
    <row r="863" spans="3:5" x14ac:dyDescent="0.25">
      <c r="C863">
        <v>339</v>
      </c>
      <c r="D863">
        <v>7.6735810234899429</v>
      </c>
      <c r="E863">
        <f t="shared" si="13"/>
        <v>2.1204057659074816E-6</v>
      </c>
    </row>
    <row r="864" spans="3:5" x14ac:dyDescent="0.25">
      <c r="C864">
        <v>338</v>
      </c>
      <c r="D864">
        <v>7.6747061705685731</v>
      </c>
      <c r="E864">
        <f t="shared" si="13"/>
        <v>2.1149194411705259E-6</v>
      </c>
    </row>
    <row r="865" spans="3:5" x14ac:dyDescent="0.25">
      <c r="C865">
        <v>337</v>
      </c>
      <c r="D865">
        <v>7.6711485933333448</v>
      </c>
      <c r="E865">
        <f t="shared" si="13"/>
        <v>2.1323152192404614E-6</v>
      </c>
    </row>
    <row r="866" spans="3:5" x14ac:dyDescent="0.25">
      <c r="C866">
        <v>336</v>
      </c>
      <c r="D866">
        <v>7.6722743455149622</v>
      </c>
      <c r="E866">
        <f t="shared" si="13"/>
        <v>2.1267951167896839E-6</v>
      </c>
    </row>
    <row r="867" spans="3:5" x14ac:dyDescent="0.25">
      <c r="C867">
        <v>335</v>
      </c>
      <c r="D867">
        <v>7.6733926423841181</v>
      </c>
      <c r="E867">
        <f t="shared" si="13"/>
        <v>2.1213257200960667E-6</v>
      </c>
    </row>
    <row r="868" spans="3:5" x14ac:dyDescent="0.25">
      <c r="C868">
        <v>334</v>
      </c>
      <c r="D868">
        <v>7.6693684257425874</v>
      </c>
      <c r="E868">
        <f t="shared" si="13"/>
        <v>2.1410734901243498E-6</v>
      </c>
    </row>
    <row r="869" spans="3:5" x14ac:dyDescent="0.25">
      <c r="C869">
        <v>333</v>
      </c>
      <c r="D869">
        <v>7.670488924342119</v>
      </c>
      <c r="E869">
        <f t="shared" si="13"/>
        <v>2.1355565476929115E-6</v>
      </c>
    </row>
    <row r="870" spans="3:5" x14ac:dyDescent="0.25">
      <c r="C870">
        <v>332</v>
      </c>
      <c r="D870">
        <v>7.6716020754098508</v>
      </c>
      <c r="E870">
        <f t="shared" si="13"/>
        <v>2.1300898580969264E-6</v>
      </c>
    </row>
    <row r="871" spans="3:5" x14ac:dyDescent="0.25">
      <c r="C871">
        <v>331</v>
      </c>
      <c r="D871">
        <v>7.6727079509804073</v>
      </c>
      <c r="E871">
        <f t="shared" si="13"/>
        <v>2.1246727555471504E-6</v>
      </c>
    </row>
    <row r="872" spans="3:5" x14ac:dyDescent="0.25">
      <c r="C872">
        <v>330</v>
      </c>
      <c r="D872">
        <v>7.6738066221498524</v>
      </c>
      <c r="E872">
        <f t="shared" si="13"/>
        <v>2.1193045857266604E-6</v>
      </c>
    </row>
    <row r="873" spans="3:5" x14ac:dyDescent="0.25">
      <c r="C873">
        <v>329</v>
      </c>
      <c r="D873">
        <v>7.6748981590909251</v>
      </c>
      <c r="E873">
        <f t="shared" si="13"/>
        <v>2.1139847055488336E-6</v>
      </c>
    </row>
    <row r="874" spans="3:5" x14ac:dyDescent="0.25">
      <c r="C874">
        <v>328</v>
      </c>
      <c r="D874">
        <v>7.6759826310679786</v>
      </c>
      <c r="E874">
        <f t="shared" si="13"/>
        <v>2.1087124829213948E-6</v>
      </c>
    </row>
    <row r="875" spans="3:5" x14ac:dyDescent="0.25">
      <c r="C875">
        <v>327</v>
      </c>
      <c r="D875">
        <v>7.6770601064516306</v>
      </c>
      <c r="E875">
        <f t="shared" si="13"/>
        <v>2.103487296516203E-6</v>
      </c>
    </row>
    <row r="876" spans="3:5" x14ac:dyDescent="0.25">
      <c r="C876">
        <v>326</v>
      </c>
      <c r="D876">
        <v>7.6781306527331372</v>
      </c>
      <c r="E876">
        <f t="shared" si="13"/>
        <v>2.098308535544818E-6</v>
      </c>
    </row>
    <row r="877" spans="3:5" x14ac:dyDescent="0.25">
      <c r="C877">
        <v>325</v>
      </c>
      <c r="D877">
        <v>7.6762847852564295</v>
      </c>
      <c r="E877">
        <f t="shared" si="13"/>
        <v>2.1072458865433955E-6</v>
      </c>
    </row>
    <row r="878" spans="3:5" x14ac:dyDescent="0.25">
      <c r="C878">
        <v>324</v>
      </c>
      <c r="D878">
        <v>7.672136789137399</v>
      </c>
      <c r="E878">
        <f t="shared" si="13"/>
        <v>2.1274688544959876E-6</v>
      </c>
    </row>
    <row r="879" spans="3:5" x14ac:dyDescent="0.25">
      <c r="C879">
        <v>323</v>
      </c>
      <c r="D879">
        <v>7.673212786624223</v>
      </c>
      <c r="E879">
        <f t="shared" si="13"/>
        <v>2.1222044134224852E-6</v>
      </c>
    </row>
    <row r="880" spans="3:5" x14ac:dyDescent="0.25">
      <c r="C880">
        <v>322</v>
      </c>
      <c r="D880">
        <v>7.6742819523809729</v>
      </c>
      <c r="E880">
        <f t="shared" si="13"/>
        <v>2.116986300543495E-6</v>
      </c>
    </row>
    <row r="881" spans="3:5" x14ac:dyDescent="0.25">
      <c r="C881">
        <v>321</v>
      </c>
      <c r="D881">
        <v>7.6753443512658439</v>
      </c>
      <c r="E881">
        <f t="shared" si="13"/>
        <v>2.111813922596972E-6</v>
      </c>
    </row>
    <row r="882" spans="3:5" x14ac:dyDescent="0.25">
      <c r="C882">
        <v>320</v>
      </c>
      <c r="D882">
        <v>7.6721621545741536</v>
      </c>
      <c r="E882">
        <f t="shared" si="13"/>
        <v>2.1273446010158339E-6</v>
      </c>
    </row>
    <row r="883" spans="3:5" x14ac:dyDescent="0.25">
      <c r="C883">
        <v>319</v>
      </c>
      <c r="D883">
        <v>7.6690006855346118</v>
      </c>
      <c r="E883">
        <f t="shared" si="13"/>
        <v>2.1428872185661046E-6</v>
      </c>
    </row>
    <row r="884" spans="3:5" x14ac:dyDescent="0.25">
      <c r="C884">
        <v>318</v>
      </c>
      <c r="D884">
        <v>7.6668705047022154</v>
      </c>
      <c r="E884">
        <f t="shared" si="13"/>
        <v>2.1534237338500573E-6</v>
      </c>
    </row>
    <row r="885" spans="3:5" x14ac:dyDescent="0.25">
      <c r="C885">
        <v>317</v>
      </c>
      <c r="D885">
        <v>7.6679427843750219</v>
      </c>
      <c r="E885">
        <f t="shared" si="13"/>
        <v>2.1481134562161111E-6</v>
      </c>
    </row>
    <row r="886" spans="3:5" x14ac:dyDescent="0.25">
      <c r="C886">
        <v>316</v>
      </c>
      <c r="D886">
        <v>7.6690083831775926</v>
      </c>
      <c r="E886">
        <f t="shared" si="13"/>
        <v>2.1428492373453822E-6</v>
      </c>
    </row>
    <row r="887" spans="3:5" x14ac:dyDescent="0.25">
      <c r="C887">
        <v>315</v>
      </c>
      <c r="D887">
        <v>7.6666091242236254</v>
      </c>
      <c r="E887">
        <f t="shared" si="13"/>
        <v>2.1547201637227739E-6</v>
      </c>
    </row>
    <row r="888" spans="3:5" x14ac:dyDescent="0.25">
      <c r="C888">
        <v>314</v>
      </c>
      <c r="D888">
        <v>7.6676722538699922</v>
      </c>
      <c r="E888">
        <f t="shared" si="13"/>
        <v>2.1494519748449624E-6</v>
      </c>
    </row>
    <row r="889" spans="3:5" x14ac:dyDescent="0.25">
      <c r="C889">
        <v>313</v>
      </c>
      <c r="D889">
        <v>7.6687288209876785</v>
      </c>
      <c r="E889">
        <f t="shared" si="13"/>
        <v>2.1442290671701916E-6</v>
      </c>
    </row>
    <row r="890" spans="3:5" x14ac:dyDescent="0.25">
      <c r="C890">
        <v>312</v>
      </c>
      <c r="D890">
        <v>7.6697788861538703</v>
      </c>
      <c r="E890">
        <f t="shared" si="13"/>
        <v>2.1390508746531211E-6</v>
      </c>
    </row>
    <row r="891" spans="3:5" x14ac:dyDescent="0.25">
      <c r="C891">
        <v>311</v>
      </c>
      <c r="D891">
        <v>7.6708225092024787</v>
      </c>
      <c r="E891">
        <f t="shared" si="13"/>
        <v>2.1339168404512679E-6</v>
      </c>
    </row>
    <row r="892" spans="3:5" x14ac:dyDescent="0.25">
      <c r="C892">
        <v>310</v>
      </c>
      <c r="D892">
        <v>7.6718597492354998</v>
      </c>
      <c r="E892">
        <f t="shared" si="13"/>
        <v>2.1288264167418217E-6</v>
      </c>
    </row>
    <row r="893" spans="3:5" x14ac:dyDescent="0.25">
      <c r="C893">
        <v>309</v>
      </c>
      <c r="D893">
        <v>7.6728906646341724</v>
      </c>
      <c r="E893">
        <f t="shared" si="13"/>
        <v>2.1237790645427903E-6</v>
      </c>
    </row>
    <row r="894" spans="3:5" x14ac:dyDescent="0.25">
      <c r="C894">
        <v>308</v>
      </c>
      <c r="D894">
        <v>7.6739153130699354</v>
      </c>
      <c r="E894">
        <f t="shared" si="13"/>
        <v>2.1187742535382331E-6</v>
      </c>
    </row>
    <row r="895" spans="3:5" x14ac:dyDescent="0.25">
      <c r="C895">
        <v>307</v>
      </c>
      <c r="D895">
        <v>7.6749337515151792</v>
      </c>
      <c r="E895">
        <f t="shared" si="13"/>
        <v>2.1138114619076661E-6</v>
      </c>
    </row>
    <row r="896" spans="3:5" x14ac:dyDescent="0.25">
      <c r="C896">
        <v>306</v>
      </c>
      <c r="D896">
        <v>7.6759460362538041</v>
      </c>
      <c r="E896">
        <f t="shared" si="13"/>
        <v>2.1088901761593995E-6</v>
      </c>
    </row>
    <row r="897" spans="3:5" x14ac:dyDescent="0.25">
      <c r="C897">
        <v>305</v>
      </c>
      <c r="D897">
        <v>7.6717847620482207</v>
      </c>
      <c r="E897">
        <f t="shared" si="13"/>
        <v>2.1291940209694959E-6</v>
      </c>
    </row>
    <row r="898" spans="3:5" x14ac:dyDescent="0.25">
      <c r="C898">
        <v>304</v>
      </c>
      <c r="D898">
        <v>7.6728004234234515</v>
      </c>
      <c r="E898">
        <f t="shared" si="13"/>
        <v>2.1242204063396433E-6</v>
      </c>
    </row>
    <row r="899" spans="3:5" x14ac:dyDescent="0.25">
      <c r="C899">
        <v>303</v>
      </c>
      <c r="D899">
        <v>7.673810002994041</v>
      </c>
      <c r="E899">
        <f t="shared" ref="E899:E962" si="14">100*(10^-D899)</f>
        <v>2.1192880876798175E-6</v>
      </c>
    </row>
    <row r="900" spans="3:5" x14ac:dyDescent="0.25">
      <c r="C900">
        <v>302</v>
      </c>
      <c r="D900">
        <v>7.6720671014925665</v>
      </c>
      <c r="E900">
        <f t="shared" si="14"/>
        <v>2.1278102592239558E-6</v>
      </c>
    </row>
    <row r="901" spans="3:5" x14ac:dyDescent="0.25">
      <c r="C901">
        <v>301</v>
      </c>
      <c r="D901">
        <v>7.6730728541666959</v>
      </c>
      <c r="E901">
        <f t="shared" si="14"/>
        <v>2.1228883114191556E-6</v>
      </c>
    </row>
    <row r="902" spans="3:5" x14ac:dyDescent="0.25">
      <c r="C902">
        <v>300</v>
      </c>
      <c r="D902">
        <v>7.6740726379822259</v>
      </c>
      <c r="E902">
        <f t="shared" si="14"/>
        <v>2.1180068580988788E-6</v>
      </c>
    </row>
    <row r="903" spans="3:5" x14ac:dyDescent="0.25">
      <c r="C903">
        <v>299</v>
      </c>
      <c r="D903">
        <v>7.6730684260355329</v>
      </c>
      <c r="E903">
        <f t="shared" si="14"/>
        <v>2.1229099568146294E-6</v>
      </c>
    </row>
    <row r="904" spans="3:5" x14ac:dyDescent="0.25">
      <c r="C904">
        <v>298</v>
      </c>
      <c r="D904">
        <v>7.6740623244838062</v>
      </c>
      <c r="E904">
        <f t="shared" si="14"/>
        <v>2.1180571565039242E-6</v>
      </c>
    </row>
    <row r="905" spans="3:5" x14ac:dyDescent="0.25">
      <c r="C905">
        <v>297</v>
      </c>
      <c r="D905">
        <v>7.6750503764706188</v>
      </c>
      <c r="E905">
        <f t="shared" si="14"/>
        <v>2.1132438975469438E-6</v>
      </c>
    </row>
    <row r="906" spans="3:5" x14ac:dyDescent="0.25">
      <c r="C906">
        <v>296</v>
      </c>
      <c r="D906">
        <v>7.6760326334311166</v>
      </c>
      <c r="E906">
        <f t="shared" si="14"/>
        <v>2.1084697109267767E-6</v>
      </c>
    </row>
    <row r="907" spans="3:5" x14ac:dyDescent="0.25">
      <c r="C907">
        <v>295</v>
      </c>
      <c r="D907">
        <v>7.675392555555586</v>
      </c>
      <c r="E907">
        <f t="shared" si="14"/>
        <v>2.111579535918992E-6</v>
      </c>
    </row>
    <row r="908" spans="3:5" x14ac:dyDescent="0.25">
      <c r="C908">
        <v>294</v>
      </c>
      <c r="D908">
        <v>7.6763680874635876</v>
      </c>
      <c r="E908">
        <f t="shared" si="14"/>
        <v>2.1068417335855949E-6</v>
      </c>
    </row>
    <row r="909" spans="3:5" x14ac:dyDescent="0.25">
      <c r="C909">
        <v>293</v>
      </c>
      <c r="D909">
        <v>7.6725603052325901</v>
      </c>
      <c r="E909">
        <f t="shared" si="14"/>
        <v>2.1253951967491405E-6</v>
      </c>
    </row>
    <row r="910" spans="3:5" x14ac:dyDescent="0.25">
      <c r="C910">
        <v>292</v>
      </c>
      <c r="D910">
        <v>7.6735383913043798</v>
      </c>
      <c r="E910">
        <f t="shared" si="14"/>
        <v>2.1206139241339745E-6</v>
      </c>
    </row>
    <row r="911" spans="3:5" x14ac:dyDescent="0.25">
      <c r="C911">
        <v>291</v>
      </c>
      <c r="D911">
        <v>7.674510823699455</v>
      </c>
      <c r="E911">
        <f t="shared" si="14"/>
        <v>2.1158709518132657E-6</v>
      </c>
    </row>
    <row r="912" spans="3:5" x14ac:dyDescent="0.25">
      <c r="C912">
        <v>290</v>
      </c>
      <c r="D912">
        <v>7.6754776512968634</v>
      </c>
      <c r="E912">
        <f t="shared" si="14"/>
        <v>2.1111658331651717E-6</v>
      </c>
    </row>
    <row r="913" spans="3:5" x14ac:dyDescent="0.25">
      <c r="C913">
        <v>289</v>
      </c>
      <c r="D913">
        <v>7.6764389224138272</v>
      </c>
      <c r="E913">
        <f t="shared" si="14"/>
        <v>2.1064981283462527E-6</v>
      </c>
    </row>
    <row r="914" spans="3:5" x14ac:dyDescent="0.25">
      <c r="C914">
        <v>288</v>
      </c>
      <c r="D914">
        <v>7.6773946848137875</v>
      </c>
      <c r="E914">
        <f t="shared" si="14"/>
        <v>2.1018674041654057E-6</v>
      </c>
    </row>
    <row r="915" spans="3:5" x14ac:dyDescent="0.25">
      <c r="C915">
        <v>287</v>
      </c>
      <c r="D915">
        <v>7.6751493885714623</v>
      </c>
      <c r="E915">
        <f t="shared" si="14"/>
        <v>2.1127621671148708E-6</v>
      </c>
    </row>
    <row r="916" spans="3:5" x14ac:dyDescent="0.25">
      <c r="C916">
        <v>286</v>
      </c>
      <c r="D916">
        <v>7.6761033789174133</v>
      </c>
      <c r="E916">
        <f t="shared" si="14"/>
        <v>2.1081262744507537E-6</v>
      </c>
    </row>
    <row r="917" spans="3:5" x14ac:dyDescent="0.25">
      <c r="C917">
        <v>285</v>
      </c>
      <c r="D917">
        <v>7.6770519488636717</v>
      </c>
      <c r="E917">
        <f t="shared" si="14"/>
        <v>2.1035268078259598E-6</v>
      </c>
    </row>
    <row r="918" spans="3:5" x14ac:dyDescent="0.25">
      <c r="C918">
        <v>284</v>
      </c>
      <c r="D918">
        <v>7.6779951444759567</v>
      </c>
      <c r="E918">
        <f t="shared" si="14"/>
        <v>2.0989633504426175E-6</v>
      </c>
    </row>
    <row r="919" spans="3:5" x14ac:dyDescent="0.25">
      <c r="C919">
        <v>283</v>
      </c>
      <c r="D919">
        <v>7.6789330112994714</v>
      </c>
      <c r="E919">
        <f t="shared" si="14"/>
        <v>2.0944354917116308E-6</v>
      </c>
    </row>
    <row r="920" spans="3:5" x14ac:dyDescent="0.25">
      <c r="C920">
        <v>282</v>
      </c>
      <c r="D920">
        <v>7.6798655943662339</v>
      </c>
      <c r="E920">
        <f t="shared" si="14"/>
        <v>2.0899428271393129E-6</v>
      </c>
    </row>
    <row r="921" spans="3:5" x14ac:dyDescent="0.25">
      <c r="C921">
        <v>281</v>
      </c>
      <c r="D921">
        <v>7.6807929382022841</v>
      </c>
      <c r="E921">
        <f t="shared" si="14"/>
        <v>2.0854849582165394E-6</v>
      </c>
    </row>
    <row r="922" spans="3:5" x14ac:dyDescent="0.25">
      <c r="C922">
        <v>280</v>
      </c>
      <c r="D922">
        <v>7.6817150868347719</v>
      </c>
      <c r="E922">
        <f t="shared" si="14"/>
        <v>2.0810614923102152E-6</v>
      </c>
    </row>
    <row r="923" spans="3:5" x14ac:dyDescent="0.25">
      <c r="C923">
        <v>279</v>
      </c>
      <c r="D923">
        <v>7.6798791452514346</v>
      </c>
      <c r="E923">
        <f t="shared" si="14"/>
        <v>2.089877617622081E-6</v>
      </c>
    </row>
    <row r="924" spans="3:5" x14ac:dyDescent="0.25">
      <c r="C924">
        <v>278</v>
      </c>
      <c r="D924">
        <v>7.6807987019498993</v>
      </c>
      <c r="E924">
        <f t="shared" si="14"/>
        <v>2.085457280846245E-6</v>
      </c>
    </row>
    <row r="925" spans="3:5" x14ac:dyDescent="0.25">
      <c r="C925">
        <v>277</v>
      </c>
      <c r="D925">
        <v>7.6817131500000393</v>
      </c>
      <c r="E925">
        <f t="shared" si="14"/>
        <v>2.0810707732965823E-6</v>
      </c>
    </row>
    <row r="926" spans="3:5" x14ac:dyDescent="0.25">
      <c r="C926">
        <v>276</v>
      </c>
      <c r="D926">
        <v>7.6826225318559951</v>
      </c>
      <c r="E926">
        <f t="shared" si="14"/>
        <v>2.0767177177194513E-6</v>
      </c>
    </row>
    <row r="927" spans="3:5" x14ac:dyDescent="0.25">
      <c r="C927">
        <v>275</v>
      </c>
      <c r="D927">
        <v>7.6835268895028026</v>
      </c>
      <c r="E927">
        <f t="shared" si="14"/>
        <v>2.0723977423407054E-6</v>
      </c>
    </row>
    <row r="928" spans="3:5" x14ac:dyDescent="0.25">
      <c r="C928">
        <v>274</v>
      </c>
      <c r="D928">
        <v>7.68442626446285</v>
      </c>
      <c r="E928">
        <f t="shared" si="14"/>
        <v>2.0681104807681255E-6</v>
      </c>
    </row>
    <row r="929" spans="3:5" x14ac:dyDescent="0.25">
      <c r="C929">
        <v>273</v>
      </c>
      <c r="D929">
        <v>7.685320697802239</v>
      </c>
      <c r="E929">
        <f t="shared" si="14"/>
        <v>2.0638555718959132E-6</v>
      </c>
    </row>
    <row r="930" spans="3:5" x14ac:dyDescent="0.25">
      <c r="C930">
        <v>272</v>
      </c>
      <c r="D930">
        <v>7.6862102301370276</v>
      </c>
      <c r="E930">
        <f t="shared" si="14"/>
        <v>2.059632659811218E-6</v>
      </c>
    </row>
    <row r="931" spans="3:5" x14ac:dyDescent="0.25">
      <c r="C931">
        <v>271</v>
      </c>
      <c r="D931">
        <v>7.6870949016393864</v>
      </c>
      <c r="E931">
        <f t="shared" si="14"/>
        <v>2.0554413937025185E-6</v>
      </c>
    </row>
    <row r="932" spans="3:5" x14ac:dyDescent="0.25">
      <c r="C932">
        <v>270</v>
      </c>
      <c r="D932">
        <v>7.6879747520436394</v>
      </c>
      <c r="E932">
        <f t="shared" si="14"/>
        <v>2.0512814277700455E-6</v>
      </c>
    </row>
    <row r="933" spans="3:5" x14ac:dyDescent="0.25">
      <c r="C933">
        <v>269</v>
      </c>
      <c r="D933">
        <v>7.6888498206522167</v>
      </c>
      <c r="E933">
        <f t="shared" si="14"/>
        <v>2.0471524211379297E-6</v>
      </c>
    </row>
    <row r="934" spans="3:5" x14ac:dyDescent="0.25">
      <c r="C934">
        <v>268</v>
      </c>
      <c r="D934">
        <v>7.6897201463415064</v>
      </c>
      <c r="E934">
        <f t="shared" si="14"/>
        <v>2.0430540377682729E-6</v>
      </c>
    </row>
    <row r="935" spans="3:5" x14ac:dyDescent="0.25">
      <c r="C935">
        <v>267</v>
      </c>
      <c r="D935">
        <v>7.6905857675676117</v>
      </c>
      <c r="E935">
        <f t="shared" si="14"/>
        <v>2.0389859463769156E-6</v>
      </c>
    </row>
    <row r="936" spans="3:5" x14ac:dyDescent="0.25">
      <c r="C936">
        <v>266</v>
      </c>
      <c r="D936">
        <v>7.691446722372012</v>
      </c>
      <c r="E936">
        <f t="shared" si="14"/>
        <v>2.0349478203509902E-6</v>
      </c>
    </row>
    <row r="937" spans="3:5" x14ac:dyDescent="0.25">
      <c r="C937">
        <v>265</v>
      </c>
      <c r="D937">
        <v>7.6923030483871413</v>
      </c>
      <c r="E937">
        <f t="shared" si="14"/>
        <v>2.0309393376681135E-6</v>
      </c>
    </row>
    <row r="938" spans="3:5" x14ac:dyDescent="0.25">
      <c r="C938">
        <v>264</v>
      </c>
      <c r="D938">
        <v>7.6908464316354328</v>
      </c>
      <c r="E938">
        <f t="shared" si="14"/>
        <v>2.0377625117617421E-6</v>
      </c>
    </row>
    <row r="939" spans="3:5" x14ac:dyDescent="0.25">
      <c r="C939">
        <v>263</v>
      </c>
      <c r="D939">
        <v>7.6916997834225045</v>
      </c>
      <c r="E939">
        <f t="shared" si="14"/>
        <v>2.0337624126386251E-6</v>
      </c>
    </row>
    <row r="940" spans="3:5" x14ac:dyDescent="0.25">
      <c r="C940">
        <v>262</v>
      </c>
      <c r="D940">
        <v>7.6925485840000452</v>
      </c>
      <c r="E940">
        <f t="shared" si="14"/>
        <v>2.0297914368375211E-6</v>
      </c>
    </row>
    <row r="941" spans="3:5" x14ac:dyDescent="0.25">
      <c r="C941">
        <v>261</v>
      </c>
      <c r="D941">
        <v>7.6933928696808964</v>
      </c>
      <c r="E941">
        <f t="shared" si="14"/>
        <v>2.0258492749589666E-6</v>
      </c>
    </row>
    <row r="942" spans="3:5" x14ac:dyDescent="0.25">
      <c r="C942">
        <v>260</v>
      </c>
      <c r="D942">
        <v>7.6942326763926188</v>
      </c>
      <c r="E942">
        <f t="shared" si="14"/>
        <v>2.0219356218890284E-6</v>
      </c>
    </row>
    <row r="943" spans="3:5" x14ac:dyDescent="0.25">
      <c r="C943">
        <v>259</v>
      </c>
      <c r="D943">
        <v>7.6950680396825861</v>
      </c>
      <c r="E943">
        <f t="shared" si="14"/>
        <v>2.0180501767265352E-6</v>
      </c>
    </row>
    <row r="944" spans="3:5" x14ac:dyDescent="0.25">
      <c r="C944">
        <v>258</v>
      </c>
      <c r="D944">
        <v>7.6929280105541356</v>
      </c>
      <c r="E944">
        <f t="shared" si="14"/>
        <v>2.0280188597680279E-6</v>
      </c>
    </row>
    <row r="945" spans="3:5" x14ac:dyDescent="0.25">
      <c r="C945">
        <v>257</v>
      </c>
      <c r="D945">
        <v>7.689691207894783</v>
      </c>
      <c r="E945">
        <f t="shared" si="14"/>
        <v>2.0431901776058861E-6</v>
      </c>
    </row>
    <row r="946" spans="3:5" x14ac:dyDescent="0.25">
      <c r="C946">
        <v>256</v>
      </c>
      <c r="D946">
        <v>7.6903050236220922</v>
      </c>
      <c r="E946">
        <f t="shared" si="14"/>
        <v>2.0403044480941907E-6</v>
      </c>
    </row>
    <row r="947" spans="3:5" x14ac:dyDescent="0.25">
      <c r="C947">
        <v>255</v>
      </c>
      <c r="D947">
        <v>7.6911419214660146</v>
      </c>
      <c r="E947">
        <f t="shared" si="14"/>
        <v>2.0363765091151875E-6</v>
      </c>
    </row>
    <row r="948" spans="3:5" x14ac:dyDescent="0.25">
      <c r="C948">
        <v>254</v>
      </c>
      <c r="D948">
        <v>7.6893873603133622</v>
      </c>
      <c r="E948">
        <f t="shared" si="14"/>
        <v>2.0446201649612212E-6</v>
      </c>
    </row>
    <row r="949" spans="3:5" x14ac:dyDescent="0.25">
      <c r="C949">
        <v>253</v>
      </c>
      <c r="D949">
        <v>7.6902222890625467</v>
      </c>
      <c r="E949">
        <f t="shared" si="14"/>
        <v>2.040693169979322E-6</v>
      </c>
    </row>
    <row r="950" spans="3:5" x14ac:dyDescent="0.25">
      <c r="C950">
        <v>252</v>
      </c>
      <c r="D950">
        <v>7.6875065610390081</v>
      </c>
      <c r="E950">
        <f t="shared" si="14"/>
        <v>2.0534940033689077E-6</v>
      </c>
    </row>
    <row r="951" spans="3:5" x14ac:dyDescent="0.25">
      <c r="C951">
        <v>251</v>
      </c>
      <c r="D951">
        <v>7.6855252720207714</v>
      </c>
      <c r="E951">
        <f t="shared" si="14"/>
        <v>2.0628836226018629E-6</v>
      </c>
    </row>
    <row r="952" spans="3:5" x14ac:dyDescent="0.25">
      <c r="C952">
        <v>250</v>
      </c>
      <c r="D952">
        <v>7.6863637080103828</v>
      </c>
      <c r="E952">
        <f t="shared" si="14"/>
        <v>2.0589049227465458E-6</v>
      </c>
    </row>
    <row r="953" spans="3:5" x14ac:dyDescent="0.25">
      <c r="C953">
        <v>249</v>
      </c>
      <c r="D953">
        <v>7.6836698737113869</v>
      </c>
      <c r="E953">
        <f t="shared" si="14"/>
        <v>2.0717155522841271E-6</v>
      </c>
    </row>
    <row r="954" spans="3:5" x14ac:dyDescent="0.25">
      <c r="C954">
        <v>248</v>
      </c>
      <c r="D954">
        <v>7.6830513984576303</v>
      </c>
      <c r="E954">
        <f t="shared" si="14"/>
        <v>2.0746679673768231E-6</v>
      </c>
    </row>
    <row r="955" spans="3:5" x14ac:dyDescent="0.25">
      <c r="C955">
        <v>247</v>
      </c>
      <c r="D955">
        <v>7.6838897282051759</v>
      </c>
      <c r="E955">
        <f t="shared" si="14"/>
        <v>2.0706670455132356E-6</v>
      </c>
    </row>
    <row r="956" spans="3:5" x14ac:dyDescent="0.25">
      <c r="C956">
        <v>246</v>
      </c>
      <c r="D956">
        <v>7.6825066368286921</v>
      </c>
      <c r="E956">
        <f t="shared" si="14"/>
        <v>2.0772719807445691E-6</v>
      </c>
    </row>
    <row r="957" spans="3:5" x14ac:dyDescent="0.25">
      <c r="C957">
        <v>245</v>
      </c>
      <c r="D957">
        <v>7.6833420790816804</v>
      </c>
      <c r="E957">
        <f t="shared" si="14"/>
        <v>2.0732798217094423E-6</v>
      </c>
    </row>
    <row r="958" spans="3:5" x14ac:dyDescent="0.25">
      <c r="C958">
        <v>244</v>
      </c>
      <c r="D958">
        <v>7.6841732697201506</v>
      </c>
      <c r="E958">
        <f t="shared" si="14"/>
        <v>2.0693155928049283E-6</v>
      </c>
    </row>
    <row r="959" spans="3:5" x14ac:dyDescent="0.25">
      <c r="C959">
        <v>243</v>
      </c>
      <c r="D959">
        <v>7.6850002411167999</v>
      </c>
      <c r="E959">
        <f t="shared" si="14"/>
        <v>2.0653790091284103E-6</v>
      </c>
    </row>
    <row r="960" spans="3:5" x14ac:dyDescent="0.25">
      <c r="C960">
        <v>242</v>
      </c>
      <c r="D960">
        <v>7.6858230253165054</v>
      </c>
      <c r="E960">
        <f t="shared" si="14"/>
        <v>2.0614697895642485E-6</v>
      </c>
    </row>
    <row r="961" spans="3:5" x14ac:dyDescent="0.25">
      <c r="C961">
        <v>241</v>
      </c>
      <c r="D961">
        <v>7.6866416540404536</v>
      </c>
      <c r="E961">
        <f t="shared" si="14"/>
        <v>2.0575876567221059E-6</v>
      </c>
    </row>
    <row r="962" spans="3:5" x14ac:dyDescent="0.25">
      <c r="C962">
        <v>240</v>
      </c>
      <c r="D962">
        <v>7.6848276801008044</v>
      </c>
      <c r="E962">
        <f t="shared" si="14"/>
        <v>2.0661998224948919E-6</v>
      </c>
    </row>
    <row r="963" spans="3:5" x14ac:dyDescent="0.25">
      <c r="C963">
        <v>239</v>
      </c>
      <c r="D963">
        <v>7.6856446959799491</v>
      </c>
      <c r="E963">
        <f t="shared" ref="E963:E1002" si="15">100*(10^-D963)</f>
        <v>2.0623164409527588E-6</v>
      </c>
    </row>
    <row r="964" spans="3:5" x14ac:dyDescent="0.25">
      <c r="C964">
        <v>238</v>
      </c>
      <c r="D964">
        <v>7.6864576165414036</v>
      </c>
      <c r="E964">
        <f t="shared" si="15"/>
        <v>2.058459768957495E-6</v>
      </c>
    </row>
    <row r="965" spans="3:5" x14ac:dyDescent="0.25">
      <c r="C965">
        <v>237</v>
      </c>
      <c r="D965">
        <v>7.6835859775000497</v>
      </c>
      <c r="E965">
        <f t="shared" si="15"/>
        <v>2.0721158011525494E-6</v>
      </c>
    </row>
    <row r="966" spans="3:5" x14ac:dyDescent="0.25">
      <c r="C966">
        <v>236</v>
      </c>
      <c r="D966">
        <v>7.6826717231920689</v>
      </c>
      <c r="E966">
        <f t="shared" si="15"/>
        <v>2.0764825069623194E-6</v>
      </c>
    </row>
    <row r="967" spans="3:5" x14ac:dyDescent="0.25">
      <c r="C967">
        <v>235</v>
      </c>
      <c r="D967">
        <v>7.6834859726368654</v>
      </c>
      <c r="E967">
        <f t="shared" si="15"/>
        <v>2.0725930015916502E-6</v>
      </c>
    </row>
    <row r="968" spans="3:5" x14ac:dyDescent="0.25">
      <c r="C968">
        <v>234</v>
      </c>
      <c r="D968">
        <v>7.6803406277916126</v>
      </c>
      <c r="E968">
        <f t="shared" si="15"/>
        <v>2.0876580872254387E-6</v>
      </c>
    </row>
    <row r="969" spans="3:5" x14ac:dyDescent="0.25">
      <c r="C969">
        <v>233</v>
      </c>
      <c r="D969">
        <v>7.6792059158416324</v>
      </c>
      <c r="E969">
        <f t="shared" si="15"/>
        <v>2.0931197913432061E-6</v>
      </c>
    </row>
    <row r="970" spans="3:5" x14ac:dyDescent="0.25">
      <c r="C970">
        <v>232</v>
      </c>
      <c r="D970">
        <v>7.680022691358074</v>
      </c>
      <c r="E970">
        <f t="shared" si="15"/>
        <v>2.0891869705259797E-6</v>
      </c>
    </row>
    <row r="971" spans="3:5" x14ac:dyDescent="0.25">
      <c r="C971">
        <v>231</v>
      </c>
      <c r="D971">
        <v>7.6770050541872408</v>
      </c>
      <c r="E971">
        <f t="shared" si="15"/>
        <v>2.1037539567745853E-6</v>
      </c>
    </row>
    <row r="972" spans="3:5" x14ac:dyDescent="0.25">
      <c r="C972">
        <v>230</v>
      </c>
      <c r="D972">
        <v>7.6752523685504181</v>
      </c>
      <c r="E972">
        <f t="shared" si="15"/>
        <v>2.1122612479937812E-6</v>
      </c>
    </row>
    <row r="973" spans="3:5" x14ac:dyDescent="0.25">
      <c r="C973">
        <v>229</v>
      </c>
      <c r="D973">
        <v>7.6760728284314226</v>
      </c>
      <c r="E973">
        <f t="shared" si="15"/>
        <v>2.1082745760069871E-6</v>
      </c>
    </row>
    <row r="974" spans="3:5" x14ac:dyDescent="0.25">
      <c r="C974">
        <v>228</v>
      </c>
      <c r="D974">
        <v>7.6768892762836689</v>
      </c>
      <c r="E974">
        <f t="shared" si="15"/>
        <v>2.1043148680963306E-6</v>
      </c>
    </row>
    <row r="975" spans="3:5" x14ac:dyDescent="0.25">
      <c r="C975">
        <v>227</v>
      </c>
      <c r="D975">
        <v>7.6777017414634647</v>
      </c>
      <c r="E975">
        <f t="shared" si="15"/>
        <v>2.1003818585509279E-6</v>
      </c>
    </row>
    <row r="976" spans="3:5" x14ac:dyDescent="0.25">
      <c r="C976">
        <v>226</v>
      </c>
      <c r="D976">
        <v>7.6785102530414138</v>
      </c>
      <c r="E976">
        <f t="shared" si="15"/>
        <v>2.0964752850702701E-6</v>
      </c>
    </row>
    <row r="977" spans="3:5" x14ac:dyDescent="0.25">
      <c r="C977">
        <v>225</v>
      </c>
      <c r="D977">
        <v>7.6793148398058761</v>
      </c>
      <c r="E977">
        <f t="shared" si="15"/>
        <v>2.092594888710596E-6</v>
      </c>
    </row>
    <row r="978" spans="3:5" x14ac:dyDescent="0.25">
      <c r="C978">
        <v>224</v>
      </c>
      <c r="D978">
        <v>7.680115530266395</v>
      </c>
      <c r="E978">
        <f t="shared" si="15"/>
        <v>2.0887404138321984E-6</v>
      </c>
    </row>
    <row r="979" spans="3:5" x14ac:dyDescent="0.25">
      <c r="C979">
        <v>223</v>
      </c>
      <c r="D979">
        <v>7.6795282826087474</v>
      </c>
      <c r="E979">
        <f t="shared" si="15"/>
        <v>2.0915666933328355E-6</v>
      </c>
    </row>
    <row r="980" spans="3:5" x14ac:dyDescent="0.25">
      <c r="C980">
        <v>222</v>
      </c>
      <c r="D980">
        <v>7.6766826698795692</v>
      </c>
      <c r="E980">
        <f t="shared" si="15"/>
        <v>2.1053161894983266E-6</v>
      </c>
    </row>
    <row r="981" spans="3:5" x14ac:dyDescent="0.25">
      <c r="C981">
        <v>221</v>
      </c>
      <c r="D981">
        <v>7.6774839134615904</v>
      </c>
      <c r="E981">
        <f t="shared" si="15"/>
        <v>2.1014356060903468E-6</v>
      </c>
    </row>
    <row r="982" spans="3:5" x14ac:dyDescent="0.25">
      <c r="C982">
        <v>220</v>
      </c>
      <c r="D982">
        <v>7.6782813141487329</v>
      </c>
      <c r="E982">
        <f t="shared" si="15"/>
        <v>2.0975807360477617E-6</v>
      </c>
    </row>
    <row r="983" spans="3:5" x14ac:dyDescent="0.25">
      <c r="C983">
        <v>219</v>
      </c>
      <c r="D983">
        <v>7.6747254736842629</v>
      </c>
      <c r="E983">
        <f t="shared" si="15"/>
        <v>2.114825441294642E-6</v>
      </c>
    </row>
    <row r="984" spans="3:5" x14ac:dyDescent="0.25">
      <c r="C984">
        <v>218</v>
      </c>
      <c r="D984">
        <v>7.6724756396181917</v>
      </c>
      <c r="E984">
        <f t="shared" si="15"/>
        <v>2.1258095824694535E-6</v>
      </c>
    </row>
    <row r="985" spans="3:5" x14ac:dyDescent="0.25">
      <c r="C985">
        <v>217</v>
      </c>
      <c r="D985">
        <v>7.6732792690476721</v>
      </c>
      <c r="E985">
        <f t="shared" si="15"/>
        <v>2.1218795681854117E-6</v>
      </c>
    </row>
    <row r="986" spans="3:5" x14ac:dyDescent="0.25">
      <c r="C986">
        <v>216</v>
      </c>
      <c r="D986">
        <v>7.6740790807601487</v>
      </c>
      <c r="E986">
        <f t="shared" si="15"/>
        <v>2.1179754376061622E-6</v>
      </c>
    </row>
    <row r="987" spans="3:5" x14ac:dyDescent="0.25">
      <c r="C987">
        <v>215</v>
      </c>
      <c r="D987">
        <v>7.6748751018957888</v>
      </c>
      <c r="E987">
        <f t="shared" si="15"/>
        <v>2.1140969424153523E-6</v>
      </c>
    </row>
    <row r="988" spans="3:5" x14ac:dyDescent="0.25">
      <c r="C988">
        <v>214</v>
      </c>
      <c r="D988">
        <v>7.6756673593381155</v>
      </c>
      <c r="E988">
        <f t="shared" si="15"/>
        <v>2.110243837398979E-6</v>
      </c>
    </row>
    <row r="989" spans="3:5" x14ac:dyDescent="0.25">
      <c r="C989">
        <v>213</v>
      </c>
      <c r="D989">
        <v>7.6764558797170359</v>
      </c>
      <c r="E989">
        <f t="shared" si="15"/>
        <v>2.1064158803979004E-6</v>
      </c>
    </row>
    <row r="990" spans="3:5" x14ac:dyDescent="0.25">
      <c r="C990">
        <v>212</v>
      </c>
      <c r="D990">
        <v>7.6743713600000554</v>
      </c>
      <c r="E990">
        <f t="shared" si="15"/>
        <v>2.1165505242876988E-6</v>
      </c>
    </row>
    <row r="991" spans="3:5" x14ac:dyDescent="0.25">
      <c r="C991">
        <v>211</v>
      </c>
      <c r="D991">
        <v>7.6726712723005246</v>
      </c>
      <c r="E991">
        <f t="shared" si="15"/>
        <v>2.1248522040228377E-6</v>
      </c>
    </row>
    <row r="992" spans="3:5" x14ac:dyDescent="0.25">
      <c r="C992">
        <v>210</v>
      </c>
      <c r="D992">
        <v>7.6734612693208986</v>
      </c>
      <c r="E992">
        <f t="shared" si="15"/>
        <v>2.1209905360434999E-6</v>
      </c>
    </row>
    <row r="993" spans="3:5" x14ac:dyDescent="0.25">
      <c r="C993">
        <v>209</v>
      </c>
      <c r="D993">
        <v>7.6742475747664107</v>
      </c>
      <c r="E993">
        <f t="shared" si="15"/>
        <v>2.1171538822710989E-6</v>
      </c>
    </row>
    <row r="994" spans="3:5" x14ac:dyDescent="0.25">
      <c r="C994">
        <v>208</v>
      </c>
      <c r="D994">
        <v>7.6750302144522706</v>
      </c>
      <c r="E994">
        <f t="shared" si="15"/>
        <v>2.1133420066711507E-6</v>
      </c>
    </row>
    <row r="995" spans="3:5" x14ac:dyDescent="0.25">
      <c r="C995">
        <v>207</v>
      </c>
      <c r="D995">
        <v>7.6758092139535448</v>
      </c>
      <c r="E995">
        <f t="shared" si="15"/>
        <v>2.1095546761098792E-6</v>
      </c>
    </row>
    <row r="996" spans="3:5" x14ac:dyDescent="0.25">
      <c r="C996">
        <v>206</v>
      </c>
      <c r="D996">
        <v>7.6765845986079455</v>
      </c>
      <c r="E996">
        <f t="shared" si="15"/>
        <v>2.1057916603104436E-6</v>
      </c>
    </row>
    <row r="997" spans="3:5" x14ac:dyDescent="0.25">
      <c r="C997">
        <v>205</v>
      </c>
      <c r="D997">
        <v>7.6773563935185756</v>
      </c>
      <c r="E997">
        <f t="shared" si="15"/>
        <v>2.1020527318101018E-6</v>
      </c>
    </row>
    <row r="998" spans="3:5" x14ac:dyDescent="0.25">
      <c r="C998">
        <v>204</v>
      </c>
      <c r="D998">
        <v>7.6781246235566396</v>
      </c>
      <c r="E998">
        <f t="shared" si="15"/>
        <v>2.0983376659179822E-6</v>
      </c>
    </row>
    <row r="999" spans="3:5" x14ac:dyDescent="0.25">
      <c r="C999">
        <v>203</v>
      </c>
      <c r="D999">
        <v>7.6788893133641132</v>
      </c>
      <c r="E999">
        <f t="shared" si="15"/>
        <v>2.0946462406737108E-6</v>
      </c>
    </row>
    <row r="1000" spans="3:5" x14ac:dyDescent="0.25">
      <c r="C1000">
        <v>202</v>
      </c>
      <c r="D1000">
        <v>7.6796504873563807</v>
      </c>
      <c r="E1000">
        <f t="shared" si="15"/>
        <v>2.0909782368066966E-6</v>
      </c>
    </row>
    <row r="1001" spans="3:5" x14ac:dyDescent="0.25">
      <c r="C1001">
        <v>201</v>
      </c>
      <c r="D1001">
        <v>7.6804081697248296</v>
      </c>
      <c r="E1001">
        <f t="shared" si="15"/>
        <v>2.0873334376962094E-6</v>
      </c>
    </row>
    <row r="1002" spans="3:5" x14ac:dyDescent="0.25">
      <c r="C1002">
        <v>200</v>
      </c>
      <c r="D1002">
        <v>7.6811623844394186</v>
      </c>
      <c r="E1002">
        <f t="shared" si="15"/>
        <v>2.0837116293320583E-6</v>
      </c>
    </row>
  </sheetData>
  <mergeCells count="4">
    <mergeCell ref="A2:B5"/>
    <mergeCell ref="A6:B6"/>
    <mergeCell ref="A7:B8"/>
    <mergeCell ref="A10:B1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FBH660-10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2023-03-30T14:48:51Z</dcterms:modified>
</cp:coreProperties>
</file>