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d Boy Mowers" sheetId="1" state="visible" r:id="rId1"/>
    <sheet xmlns:r="http://schemas.openxmlformats.org/officeDocument/2006/relationships" name="Bad Boy Tractors" sheetId="2" state="visible" r:id="rId2"/>
    <sheet xmlns:r="http://schemas.openxmlformats.org/officeDocument/2006/relationships" name="TYM Tractors" sheetId="3" state="visible" r:id="rId3"/>
    <sheet xmlns:r="http://schemas.openxmlformats.org/officeDocument/2006/relationships" name="All Implements" sheetId="4" state="visible" r:id="rId4"/>
  </sheets>
  <definedNames>
    <definedName name="_xlnm._FilterDatabase" localSheetId="0" hidden="1">'Bad Boy Mowers'!$A$1:$AD$16</definedName>
    <definedName name="_xlnm._FilterDatabase" localSheetId="1" hidden="1">'Bad Boy Tractors'!$A$1:$AN$11</definedName>
    <definedName name="_xlnm._FilterDatabase" localSheetId="2" hidden="1">'TYM Tractors'!$A$1:$AN$18</definedName>
    <definedName name="_xlnm._FilterDatabase" localSheetId="3" hidden="1">'All Implements'!$A$1:$AA$83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2937"/>
      </patternFill>
    </fill>
  </fills>
  <borders count="2">
    <border>
      <left/>
      <right/>
      <top/>
      <bottom/>
      <diagonal/>
    </border>
    <border>
      <bottom style="thin">
        <color rgb="00D1D5DB"/>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6A00"/>
    <outlinePr summaryBelow="1" summaryRight="1"/>
    <pageSetUpPr/>
  </sheetPr>
  <dimension ref="A1:AD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2" customWidth="1" min="4" max="4"/>
    <col width="12" customWidth="1" min="5" max="5"/>
    <col width="12" customWidth="1" min="6" max="6"/>
    <col width="11"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6" customWidth="1" min="17" max="17"/>
    <col width="42" customWidth="1" min="18" max="18"/>
    <col width="40"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8" customWidth="1" min="27" max="27"/>
    <col width="60" customWidth="1" min="28" max="28"/>
    <col width="45" customWidth="1" min="29" max="29"/>
    <col width="36" customWidth="1" min="30" max="30"/>
  </cols>
  <sheetData>
    <row r="1" ht="30" customHeight="1">
      <c r="A1" s="1" t="inlineStr">
        <is>
          <t>Product ID</t>
        </is>
      </c>
      <c r="B1" s="1" t="inlineStr">
        <is>
          <t>Brand</t>
        </is>
      </c>
      <c r="C1" s="1" t="inlineStr">
        <is>
          <t>Model</t>
        </is>
      </c>
      <c r="D1" s="1" t="inlineStr">
        <is>
          <t>Category</t>
        </is>
      </c>
      <c r="E1" s="1" t="inlineStr">
        <is>
          <t>Type</t>
        </is>
      </c>
      <c r="F1" s="1" t="inlineStr">
        <is>
          <t>Tag</t>
        </is>
      </c>
      <c r="G1" s="1" t="inlineStr">
        <is>
          <t>Status</t>
        </is>
      </c>
      <c r="H1" s="1" t="inlineStr">
        <is>
          <t>Qty</t>
        </is>
      </c>
      <c r="I1" s="1" t="inlineStr">
        <is>
          <t>Price</t>
        </is>
      </c>
      <c r="J1" s="1" t="inlineStr">
        <is>
          <t>HP</t>
        </is>
      </c>
      <c r="K1" s="1" t="inlineStr">
        <is>
          <t>Engine</t>
        </is>
      </c>
      <c r="L1" s="1" t="inlineStr">
        <is>
          <t>Fuel</t>
        </is>
      </c>
      <c r="M1" s="1" t="inlineStr">
        <is>
          <t>Deck Sizes (in)</t>
        </is>
      </c>
      <c r="N1" s="1" t="inlineStr">
        <is>
          <t>Drive System</t>
        </is>
      </c>
      <c r="O1" s="1" t="inlineStr">
        <is>
          <t>Transmission</t>
        </is>
      </c>
      <c r="P1" s="1" t="inlineStr">
        <is>
          <t>Description</t>
        </is>
      </c>
      <c r="Q1" s="1" t="inlineStr">
        <is>
          <t>Main Image (site path)</t>
        </is>
      </c>
      <c r="R1" s="1" t="inlineStr">
        <is>
          <t>Hosted Image URL</t>
        </is>
      </c>
      <c r="S1" s="1" t="inlineStr">
        <is>
          <t>Product URL</t>
        </is>
      </c>
      <c r="T1" s="1" t="inlineStr">
        <is>
          <t>Spec: Engine Detail</t>
        </is>
      </c>
      <c r="U1" s="1" t="inlineStr">
        <is>
          <t>Spec: Fuel Detail</t>
        </is>
      </c>
      <c r="V1" s="1" t="inlineStr">
        <is>
          <t>Spec: Drive System Detail</t>
        </is>
      </c>
      <c r="W1" s="1" t="inlineStr">
        <is>
          <t>Spec: Available Decks</t>
        </is>
      </c>
      <c r="X1" s="1" t="inlineStr">
        <is>
          <t>Spec: Deck Construction</t>
        </is>
      </c>
      <c r="Y1" s="1" t="inlineStr">
        <is>
          <t>Spec: Deck Edges</t>
        </is>
      </c>
      <c r="Z1" s="1" t="inlineStr">
        <is>
          <t>Spec: Frame Construction</t>
        </is>
      </c>
      <c r="AA1" s="1" t="inlineStr">
        <is>
          <t>Feature Headline</t>
        </is>
      </c>
      <c r="AB1" s="1" t="inlineStr">
        <is>
          <t>Features (Full Text)</t>
        </is>
      </c>
      <c r="AC1" s="1" t="inlineStr">
        <is>
          <t>Feature Images (pipe-separated)</t>
        </is>
      </c>
      <c r="AD1" s="1" t="inlineStr">
        <is>
          <t>Notes</t>
        </is>
      </c>
    </row>
    <row r="2">
      <c r="A2" s="2" t="inlineStr">
        <is>
          <t>BBM-001</t>
        </is>
      </c>
      <c r="B2" s="2" t="inlineStr">
        <is>
          <t>Bad Boy</t>
        </is>
      </c>
      <c r="C2" s="2" t="inlineStr">
        <is>
          <t>Rebel</t>
        </is>
      </c>
      <c r="D2" s="2" t="inlineStr">
        <is>
          <t>Residential</t>
        </is>
      </c>
      <c r="E2" s="2" t="inlineStr">
        <is>
          <t>Zero Turn</t>
        </is>
      </c>
      <c r="F2" s="2" t="inlineStr">
        <is>
          <t>In Stock</t>
        </is>
      </c>
      <c r="G2" s="2" t="inlineStr">
        <is>
          <t>Active</t>
        </is>
      </c>
      <c r="H2" s="2" t="inlineStr"/>
      <c r="I2" s="2" t="inlineStr"/>
      <c r="J2" s="2" t="n">
        <v>35</v>
      </c>
      <c r="K2" s="2" t="inlineStr">
        <is>
          <t>Kawasaki</t>
        </is>
      </c>
      <c r="L2" s="2" t="inlineStr">
        <is>
          <t>Gas</t>
        </is>
      </c>
      <c r="M2" s="2" t="inlineStr">
        <is>
          <t>54, 61, 72</t>
        </is>
      </c>
      <c r="N2" s="2" t="inlineStr">
        <is>
          <t>Dual Hydro-Gear 4400 Series 16cc Integrated Transaxle</t>
        </is>
      </c>
      <c r="O2" s="2" t="inlineStr">
        <is>
          <t>Dual Hydro-Gear® 4400 Series High-Performance Integrated Drive Systems</t>
        </is>
      </c>
      <c r="P2" s="3" t="inlineStr">
        <is>
          <t>The Rebel brings Bad Boy's signature commercial-grade power home at a price designed for homeowners, giving your yard a professional-quality cut every time.</t>
        </is>
      </c>
      <c r="Q2" s="2" t="inlineStr">
        <is>
          <t>img/bad-boy-mowers/bad-boy-rebel.jpg</t>
        </is>
      </c>
      <c r="R2" s="2" t="inlineStr">
        <is>
          <t>https://jjriggsequipment.com/wp-content/uploads/2024/10/rebel_build_1.jpg</t>
        </is>
      </c>
      <c r="S2" s="2" t="inlineStr">
        <is>
          <t>https://badboycountry.com/mowers/rebel</t>
        </is>
      </c>
      <c r="T2" s="2" t="inlineStr"/>
      <c r="U2" s="2" t="inlineStr"/>
      <c r="V2" s="2" t="inlineStr"/>
      <c r="W2" s="2" t="inlineStr"/>
      <c r="X2" s="2" t="inlineStr"/>
      <c r="Y2" s="2" t="inlineStr"/>
      <c r="Z2" s="2" t="inlineStr"/>
      <c r="AA2" s="2" t="inlineStr">
        <is>
          <t>Why the Rebel</t>
        </is>
      </c>
      <c r="AB2" s="3" t="inlineStr">
        <is>
          <t>1) Commercial-grade power, home — The Rebel features Bad Boy's signature power at a price designed for homeowners. Choose from 5 powerful engines and 3 heavy-duty deck sizes to give your yard a professional-quality cut every time.
2) Setting the standard for features — The Rebel comes loaded with premium features for a better mowing experience — adjustable suspension seat, run-flat tires, built-in striping kit, speed tracking, and adjustable handles at no additional cost.
3) Performance that adjusts to you — The Rebel is built to fit your mowing style — adjust the premium seat, handles, and pedals however you want for a mowing experience like no other.</t>
        </is>
      </c>
      <c r="AC2" s="2" t="inlineStr">
        <is>
          <t>https://jjriggsequipment.com/wp-content/uploads/2024/10/rebel_commercial_1.jpg | https://jjriggsequipment.com/wp-content/uploads/2024/10/rebel_features_1.jpg | https://jjriggsequipment.com/wp-content/uploads/2024/10/rebel_adjust_1.jpg</t>
        </is>
      </c>
      <c r="AD2" s="2" t="inlineStr"/>
    </row>
    <row r="3">
      <c r="A3" s="2" t="inlineStr">
        <is>
          <t>BBM-002</t>
        </is>
      </c>
      <c r="B3" s="2" t="inlineStr">
        <is>
          <t>Bad Boy</t>
        </is>
      </c>
      <c r="C3" s="2" t="inlineStr">
        <is>
          <t>ZT Elite</t>
        </is>
      </c>
      <c r="D3" s="2" t="inlineStr">
        <is>
          <t>Residential</t>
        </is>
      </c>
      <c r="E3" s="2" t="inlineStr">
        <is>
          <t>Zero Turn</t>
        </is>
      </c>
      <c r="F3" s="2" t="inlineStr">
        <is>
          <t>In Stock</t>
        </is>
      </c>
      <c r="G3" s="2" t="inlineStr">
        <is>
          <t>Active</t>
        </is>
      </c>
      <c r="H3" s="2" t="inlineStr"/>
      <c r="I3" s="2" t="inlineStr"/>
      <c r="J3" s="2" t="n">
        <v>26</v>
      </c>
      <c r="K3" s="2" t="inlineStr">
        <is>
          <t>Kawasaki, Kohler</t>
        </is>
      </c>
      <c r="L3" s="2" t="inlineStr">
        <is>
          <t>Gas</t>
        </is>
      </c>
      <c r="M3" s="2" t="inlineStr">
        <is>
          <t>48, 54, 60</t>
        </is>
      </c>
      <c r="N3" s="2" t="inlineStr">
        <is>
          <t>Dual Hydro-Gear 3100 Series 10cc Integrated Transaxle</t>
        </is>
      </c>
      <c r="O3" s="2" t="inlineStr">
        <is>
          <t>Dual Hydro-Gear 3100 Series Integrated Drive Systems</t>
        </is>
      </c>
      <c r="P3" s="3" t="inlineStr">
        <is>
          <t>The ZT Elite has long been our biggest seller — built as tough as they come with our patented front suspension and superior comfort, for a quality cut at an even better price.</t>
        </is>
      </c>
      <c r="Q3" s="2" t="inlineStr">
        <is>
          <t>img/bad-boy-mowers/bad-boy-zt-elite.jpg</t>
        </is>
      </c>
      <c r="R3" s="2" t="inlineStr">
        <is>
          <t>https://jjriggsequipment.com/wp-content/uploads/2024/09/zt_elite_build_1-600x600.jpg</t>
        </is>
      </c>
      <c r="S3" s="2" t="inlineStr">
        <is>
          <t>https://badboycountry.com/mowers/zt-elite</t>
        </is>
      </c>
      <c r="T3" s="2" t="inlineStr"/>
      <c r="U3" s="2" t="inlineStr"/>
      <c r="V3" s="2" t="inlineStr"/>
      <c r="W3" s="2" t="inlineStr"/>
      <c r="X3" s="2" t="inlineStr"/>
      <c r="Y3" s="2" t="inlineStr"/>
      <c r="Z3" s="2" t="inlineStr"/>
      <c r="AA3" s="2" t="inlineStr">
        <is>
          <t>Why you'll love the ZT Elite</t>
        </is>
      </c>
      <c r="AB3" s="3" t="inlineStr">
        <is>
          <t>1) Elite value — The ZT Elite has long been our biggest seller, and it's no wonder why. This mower is built as tough as they come with our patented front suspension and superior comfort — a quality cut at an even better price.
2) Mowing is a breeze — Formed from tough 7-gauge steel with reinforced edges, the unique baffling system maximizes airflow for greater grass lift and a cleaner cut. You can easily adjust the deck height to get your lawn looking exactly how you want.
3) More engine options than ever — The ZT Elite now has 6 powerful engines to choose from — including limited-edition options from Kohler and Briggs. These reliable engines perform year after year, season after season.</t>
        </is>
      </c>
      <c r="AC3" s="2" t="inlineStr">
        <is>
          <t>https://jjriggsequipment.com/wp-content/uploads/2024/09/zt_elite_value_1.jpg | https://jjriggsequipment.com/wp-content/uploads/2024/09/zt_elite_mowing_1.jpg | https://jjriggsequipment.com/wp-content/uploads/2024/09/zt_elite_engine_1.jpg</t>
        </is>
      </c>
      <c r="AD3" s="2" t="inlineStr"/>
    </row>
    <row r="4">
      <c r="A4" s="2" t="inlineStr">
        <is>
          <t>BBM-003</t>
        </is>
      </c>
      <c r="B4" s="2" t="inlineStr">
        <is>
          <t>Bad Boy</t>
        </is>
      </c>
      <c r="C4" s="2" t="inlineStr">
        <is>
          <t>ZT Avenger</t>
        </is>
      </c>
      <c r="D4" s="2" t="inlineStr">
        <is>
          <t>Residential</t>
        </is>
      </c>
      <c r="E4" s="2" t="inlineStr">
        <is>
          <t>Zero Turn</t>
        </is>
      </c>
      <c r="F4" s="2" t="inlineStr">
        <is>
          <t>In Stock</t>
        </is>
      </c>
      <c r="G4" s="2" t="inlineStr">
        <is>
          <t>Active</t>
        </is>
      </c>
      <c r="H4" s="2" t="inlineStr"/>
      <c r="I4" s="2" t="inlineStr"/>
      <c r="J4" s="2" t="n">
        <v>26</v>
      </c>
      <c r="K4" s="2" t="inlineStr">
        <is>
          <t>Kawasaki, Kohler</t>
        </is>
      </c>
      <c r="L4" s="2" t="inlineStr">
        <is>
          <t>Gas</t>
        </is>
      </c>
      <c r="M4" s="2" t="inlineStr">
        <is>
          <t>54, 60</t>
        </is>
      </c>
      <c r="N4" s="2" t="inlineStr">
        <is>
          <t>Dual Hydro-Gear 2800 Series 10cc Integrated Transaxle</t>
        </is>
      </c>
      <c r="O4" s="2" t="inlineStr"/>
      <c r="P4" s="3" t="inlineStr">
        <is>
          <t>The ZT Avenger is our biggest value for the residential homeowner — the same build quality and durability as every Bad Boy mower before it, with all the power and performance you'd expect, at a price you probably wouldn't.</t>
        </is>
      </c>
      <c r="Q4" s="2" t="inlineStr">
        <is>
          <t>img/bad-boy-mowers/bad-boy-avenger.jpg</t>
        </is>
      </c>
      <c r="R4" s="2" t="inlineStr">
        <is>
          <t>https://jjriggsequipment.com/wp-content/uploads/2024/09/zt_avenger_build_1-600x600.jpg</t>
        </is>
      </c>
      <c r="S4" s="2" t="inlineStr">
        <is>
          <t>https://badboycountry.com/mowers/zt-avenger</t>
        </is>
      </c>
      <c r="T4" s="2" t="inlineStr"/>
      <c r="U4" s="2" t="inlineStr"/>
      <c r="V4" s="2" t="inlineStr"/>
      <c r="W4" s="2" t="inlineStr"/>
      <c r="X4" s="2" t="inlineStr"/>
      <c r="Y4" s="2" t="inlineStr"/>
      <c r="Z4" s="2" t="inlineStr"/>
      <c r="AA4" s="2" t="inlineStr">
        <is>
          <t>Never cutting corners on quality</t>
        </is>
      </c>
      <c r="AB4" s="3" t="inlineStr">
        <is>
          <t>1) Legendary all-steel, all-welded deck — We're known for building the sturdiest decks in the industry. Step on the ZT Avenger's deck and compare it to other mowers in its price range — you'll feel the difference in strength in no time.
2) Easy access for service — The floorboard lifts up to expose most serviceable components, making cleaning and maintenance far more convenient. A no-slip mat is attached directly to the floorboard, so it stays put.
3) Built like the rest, priced for home — The ZT Avenger carries the same build quality and durability as every Bad Boy mower before it — commercial-grade toughness at a residential value.</t>
        </is>
      </c>
      <c r="AC4" s="2" t="inlineStr">
        <is>
          <t>https://jjriggsequipment.com/wp-content/uploads/2024/09/zt_avenger_deck_1.jpg | https://jjriggsequipment.com/wp-content/uploads/2024/09/zt_avenger_access_1.jpg | https://jjriggsequipment.com/wp-content/uploads/2024/09/zt_avenger_quality_1.jpg</t>
        </is>
      </c>
      <c r="AD4" s="2" t="inlineStr"/>
    </row>
    <row r="5">
      <c r="A5" s="2" t="inlineStr">
        <is>
          <t>BBM-004</t>
        </is>
      </c>
      <c r="B5" s="2" t="inlineStr">
        <is>
          <t>Bad Boy</t>
        </is>
      </c>
      <c r="C5" s="2" t="inlineStr">
        <is>
          <t>Maverick</t>
        </is>
      </c>
      <c r="D5" s="2" t="inlineStr">
        <is>
          <t>Residential</t>
        </is>
      </c>
      <c r="E5" s="2" t="inlineStr">
        <is>
          <t>Zero Turn</t>
        </is>
      </c>
      <c r="F5" s="2" t="inlineStr">
        <is>
          <t>In Stock</t>
        </is>
      </c>
      <c r="G5" s="2" t="inlineStr">
        <is>
          <t>Active</t>
        </is>
      </c>
      <c r="H5" s="2" t="inlineStr"/>
      <c r="I5" s="2" t="inlineStr"/>
      <c r="J5" s="2" t="n">
        <v>25</v>
      </c>
      <c r="K5" s="2" t="inlineStr">
        <is>
          <t>Kawasaki, Kohler</t>
        </is>
      </c>
      <c r="L5" s="2" t="inlineStr">
        <is>
          <t>Gas</t>
        </is>
      </c>
      <c r="M5" s="2" t="inlineStr">
        <is>
          <t>48, 54, 60</t>
        </is>
      </c>
      <c r="N5" s="2" t="inlineStr">
        <is>
          <t>Dual Hydro-Gear 3200 Series 10cc Integrated Transaxle</t>
        </is>
      </c>
      <c r="O5" s="2" t="inlineStr"/>
      <c r="P5" s="3" t="inlineStr">
        <is>
          <t>The Maverick is unlike any mower in its class — built and outfitted commercial-grade tough, with popular power options and superior comfort, at the best price for homeowners who want more from their mower.</t>
        </is>
      </c>
      <c r="Q5" s="2" t="inlineStr">
        <is>
          <t>img/bad-boy-mowers/bad-boy-maverick.jpg</t>
        </is>
      </c>
      <c r="R5" s="2" t="inlineStr">
        <is>
          <t>https://jjriggsequipment.com/wp-content/uploads/2024/09/maverick_build_1.jpg</t>
        </is>
      </c>
      <c r="S5" s="2" t="inlineStr">
        <is>
          <t>https://badboycountry.com/mowers/maverick</t>
        </is>
      </c>
      <c r="T5" s="2" t="inlineStr"/>
      <c r="U5" s="2" t="inlineStr"/>
      <c r="V5" s="2" t="inlineStr"/>
      <c r="W5" s="2" t="inlineStr"/>
      <c r="X5" s="2" t="inlineStr"/>
      <c r="Y5" s="2" t="inlineStr"/>
      <c r="Z5" s="2" t="inlineStr"/>
      <c r="AA5" s="2" t="inlineStr">
        <is>
          <t>Redefining residential</t>
        </is>
      </c>
      <c r="AB5" s="3" t="inlineStr">
        <is>
          <t>1) Historic innovations — The Maverick is the first zero-turn mower to feature our patented EZ-Ride suspension with an integrated drive system, letting it glide effortlessly over uneven terrain. The I-Beam front rail and forks are the industry's strongest, giving you the smoothest suspension around.
2) Redefining residential — The Maverick is unlike any mower in its class. It's built and outfitted commercial-grade tough, with popular power options and superior comfort — top-of-the-line quality at the best price for homeowners who want more.
3) Take control of any yard — The control panel has everything you need right at your fingertips — you can even start your blades with the push of a button. The adjustable foot pedal and twistable Deck-Dial knob let you set your cutting height quickly for an unbelievably steady cut.</t>
        </is>
      </c>
      <c r="AC5" s="2" t="inlineStr">
        <is>
          <t>https://jjriggsequipment.com/wp-content/uploads/2024/09/maverick_innovation_1.jpg | https://jjriggsequipment.com/wp-content/uploads/2024/09/maverick_residential_1.jpg | https://jjriggsequipment.com/wp-content/uploads/2024/09/maverick_button_1.jpg</t>
        </is>
      </c>
      <c r="AD5" s="2" t="inlineStr"/>
    </row>
    <row r="6">
      <c r="A6" s="2" t="inlineStr">
        <is>
          <t>BBM-005</t>
        </is>
      </c>
      <c r="B6" s="2" t="inlineStr">
        <is>
          <t>Bad Boy</t>
        </is>
      </c>
      <c r="C6" s="2" t="inlineStr">
        <is>
          <t>MZ Magnum</t>
        </is>
      </c>
      <c r="D6" s="2" t="inlineStr">
        <is>
          <t>Residential</t>
        </is>
      </c>
      <c r="E6" s="2" t="inlineStr">
        <is>
          <t>Zero Turn</t>
        </is>
      </c>
      <c r="F6" s="2" t="inlineStr">
        <is>
          <t>In Stock</t>
        </is>
      </c>
      <c r="G6" s="2" t="inlineStr">
        <is>
          <t>Active</t>
        </is>
      </c>
      <c r="H6" s="2" t="inlineStr"/>
      <c r="I6" s="2" t="inlineStr"/>
      <c r="J6" s="2" t="n">
        <v>24</v>
      </c>
      <c r="K6" s="2" t="inlineStr">
        <is>
          <t>Kawasaki, Kohler</t>
        </is>
      </c>
      <c r="L6" s="2" t="inlineStr">
        <is>
          <t>Gas</t>
        </is>
      </c>
      <c r="M6" s="2" t="inlineStr">
        <is>
          <t>48, 54, 60</t>
        </is>
      </c>
      <c r="N6" s="2" t="inlineStr">
        <is>
          <t>Dual Hydro-Gear EZT-2200</t>
        </is>
      </c>
      <c r="O6" s="2" t="inlineStr"/>
      <c r="P6" s="3" t="inlineStr">
        <is>
          <t>Most mowers in this price range are stamped from flimsy steel and bolted together. The MZ Magnum is built right alongside our commercial mowers, with the same professional build quality.</t>
        </is>
      </c>
      <c r="Q6" s="2" t="inlineStr">
        <is>
          <t>img/bad-boy-mowers/bad-boy-magnum.jpg</t>
        </is>
      </c>
      <c r="R6" s="2" t="inlineStr">
        <is>
          <t>https://jjriggsequipment.com/wp-content/uploads/2024/09/mz_magnum_build_1-600x600.jpg</t>
        </is>
      </c>
      <c r="S6" s="2" t="inlineStr">
        <is>
          <t>https://badboycountry.com/mowers/mz-magnum</t>
        </is>
      </c>
      <c r="T6" s="2" t="inlineStr"/>
      <c r="U6" s="2" t="inlineStr"/>
      <c r="V6" s="2" t="inlineStr"/>
      <c r="W6" s="2" t="inlineStr"/>
      <c r="X6" s="2" t="inlineStr"/>
      <c r="Y6" s="2" t="inlineStr"/>
      <c r="Z6" s="2" t="inlineStr"/>
      <c r="AA6" s="2" t="inlineStr">
        <is>
          <t>Commercial build, residential price</t>
        </is>
      </c>
      <c r="AB6" s="3" t="inlineStr">
        <is>
          <t>1) Never a stamped deck — Most mowers in this price range are stamped from flimsy steel and bolted together. The MZ Magnum is built right alongside our commercial mowers, and with the same professional build quality.
2) Get dialed in — Lift the deck with the foot pedal and dial up the perfect height for the turf you're mowing. The Deck Dial, electric blade start, throttle and engine start are all conveniently located in one place, right at your fingertips.
3) Take a seat — Don't let the price fool you — we never cut back on comfort. The cushioned seat adjusts front to back, and our steering dampening system makes the steering tighter and smoother for better response and maneuverability.</t>
        </is>
      </c>
      <c r="AC6" s="2" t="inlineStr">
        <is>
          <t>https://jjriggsequipment.com/wp-content/uploads/2024/09/mz_magnum_stamped_1.jpg | https://jjriggsequipment.com/wp-content/uploads/2024/09/mz_magnum_dial_1.jpg | https://jjriggsequipment.com/wp-content/uploads/2024/09/mz_magnum_seat_1.jpg</t>
        </is>
      </c>
      <c r="AD6" s="2" t="inlineStr"/>
    </row>
    <row r="7">
      <c r="A7" s="2" t="inlineStr">
        <is>
          <t>BBM-006</t>
        </is>
      </c>
      <c r="B7" s="2" t="inlineStr">
        <is>
          <t>Bad Boy</t>
        </is>
      </c>
      <c r="C7" s="2" t="inlineStr">
        <is>
          <t>Revolt SD</t>
        </is>
      </c>
      <c r="D7" s="2" t="inlineStr">
        <is>
          <t>Residential</t>
        </is>
      </c>
      <c r="E7" s="2" t="inlineStr">
        <is>
          <t>Stand-On</t>
        </is>
      </c>
      <c r="F7" s="2" t="inlineStr">
        <is>
          <t>In Stock</t>
        </is>
      </c>
      <c r="G7" s="2" t="inlineStr">
        <is>
          <t>Active</t>
        </is>
      </c>
      <c r="H7" s="2" t="inlineStr"/>
      <c r="I7" s="2" t="inlineStr"/>
      <c r="J7" s="2" t="n">
        <v>22</v>
      </c>
      <c r="K7" s="2" t="inlineStr">
        <is>
          <t>Kawasaki, Kohler</t>
        </is>
      </c>
      <c r="L7" s="2" t="inlineStr">
        <is>
          <t>Gas</t>
        </is>
      </c>
      <c r="M7" s="2" t="inlineStr">
        <is>
          <t>34, 42</t>
        </is>
      </c>
      <c r="N7" s="2" t="inlineStr">
        <is>
          <t>Dual Hydro-Gear 2800 Performance Integrated Drive Systems</t>
        </is>
      </c>
      <c r="O7" s="2" t="inlineStr"/>
      <c r="P7" s="3" t="inlineStr">
        <is>
          <t>We modified the Revolt to make the perfect stand-on mower for any homeowner — a better value for smaller properties with the same premium quality you expect from Bad Boy.</t>
        </is>
      </c>
      <c r="Q7" s="2" t="inlineStr">
        <is>
          <t>img/bad-boy-mowers/bad-boy-revolt-sd.jpg</t>
        </is>
      </c>
      <c r="R7" s="2" t="inlineStr">
        <is>
          <t>https://jjriggsequipment.com/wp-content/uploads/2024/10/revolt_sd_build_1-600x600.jpg</t>
        </is>
      </c>
      <c r="S7" s="2" t="inlineStr">
        <is>
          <t>https://badboycountry.com/mowers/revolt-sd</t>
        </is>
      </c>
      <c r="T7" s="2" t="inlineStr"/>
      <c r="U7" s="2" t="inlineStr"/>
      <c r="V7" s="2" t="inlineStr"/>
      <c r="W7" s="2" t="inlineStr"/>
      <c r="X7" s="2" t="inlineStr"/>
      <c r="Y7" s="2" t="inlineStr"/>
      <c r="Z7" s="2" t="inlineStr"/>
      <c r="AA7" s="2" t="inlineStr">
        <is>
          <t>Stand-on comfort for home</t>
        </is>
      </c>
      <c r="AB7" s="3" t="inlineStr">
        <is>
          <t>1) The Revolt has gone residential — We've modified the Revolt to make the perfect stand-on mower for any homeowner. It's a better value for smaller properties, with the same premium quality you've come to expect from Bad Boy.
2) Just the right size — The Revolt SD is available in 34" and 42" deck sizes that fit through a gate with no problems — perfect for tight fits and a cleaner cut, and easier to store at home.
3) Comfort you can stand behind — The full-suspension operator platform gives you a smoother ride with less fatigue. It comes with a Quick-Remove operator pad that offers the support you need while keeping easy access for maintenance and cleaning.</t>
        </is>
      </c>
      <c r="AC7" s="2" t="inlineStr">
        <is>
          <t>https://jjriggsequipment.com/wp-content/uploads/2024/10/revolt_sd_residential_1.jpg | https://jjriggsequipment.com/wp-content/uploads/2024/10/revolt_sd_size_1.jpg | https://jjriggsequipment.com/wp-content/uploads/2024/10/revolt_sd_comfort_1.jpg</t>
        </is>
      </c>
      <c r="AD7" s="2" t="inlineStr"/>
    </row>
    <row r="8">
      <c r="A8" s="2" t="inlineStr">
        <is>
          <t>BBM-007</t>
        </is>
      </c>
      <c r="B8" s="2" t="inlineStr">
        <is>
          <t>Bad Boy</t>
        </is>
      </c>
      <c r="C8" s="2" t="inlineStr">
        <is>
          <t>MZ Rambler</t>
        </is>
      </c>
      <c r="D8" s="2" t="inlineStr">
        <is>
          <t>Residential</t>
        </is>
      </c>
      <c r="E8" s="2" t="inlineStr">
        <is>
          <t>Zero Turn</t>
        </is>
      </c>
      <c r="F8" s="2" t="inlineStr">
        <is>
          <t>In Stock</t>
        </is>
      </c>
      <c r="G8" s="2" t="inlineStr">
        <is>
          <t>Active</t>
        </is>
      </c>
      <c r="H8" s="2" t="inlineStr"/>
      <c r="I8" s="2" t="inlineStr"/>
      <c r="J8" s="2" t="n">
        <v>22</v>
      </c>
      <c r="K8" s="2" t="inlineStr">
        <is>
          <t>Briggs &amp; Stratton, Kohler, Kawasaki</t>
        </is>
      </c>
      <c r="L8" s="2" t="inlineStr">
        <is>
          <t>Gas</t>
        </is>
      </c>
      <c r="M8" s="2" t="inlineStr">
        <is>
          <t>42</t>
        </is>
      </c>
      <c r="N8" s="2" t="inlineStr">
        <is>
          <t>Dual Hydro-Gear ZT 2200</t>
        </is>
      </c>
      <c r="O8" s="2" t="inlineStr"/>
      <c r="P8" s="3" t="inlineStr">
        <is>
          <t>The MZ Rambler is Bad Boy's smallest zero-turn — compact and agile, with the heaviest-built deck in its class for long-lasting durability.</t>
        </is>
      </c>
      <c r="Q8" s="2" t="inlineStr">
        <is>
          <t>img/bad-boy-mowers/bad-boy-mz.jpg</t>
        </is>
      </c>
      <c r="R8" s="2" t="inlineStr">
        <is>
          <t>https://jjriggsequipment.com/wp-content/uploads/2024/09/mz_rambler_build_1-600x600.jpg</t>
        </is>
      </c>
      <c r="S8" s="2" t="inlineStr">
        <is>
          <t>https://badboycountry.com/mowers/mz-rambler</t>
        </is>
      </c>
      <c r="T8" s="2" t="inlineStr">
        <is>
          <t>Briggs &amp; Stratton</t>
        </is>
      </c>
      <c r="U8" s="2" t="inlineStr">
        <is>
          <t>Gas</t>
        </is>
      </c>
      <c r="V8" s="2" t="inlineStr">
        <is>
          <t>Dual Hydro-Gear ZT 2200 integrated transaxles</t>
        </is>
      </c>
      <c r="W8" s="2" t="inlineStr">
        <is>
          <t>42 in</t>
        </is>
      </c>
      <c r="X8" s="2" t="inlineStr">
        <is>
          <t>3/16" or 7-gauge all-steel, formed &amp; welded</t>
        </is>
      </c>
      <c r="Y8" s="2" t="inlineStr">
        <is>
          <t>Reinforced</t>
        </is>
      </c>
      <c r="Z8" s="2" t="inlineStr">
        <is>
          <t>Heavy-gauge, all-steel, all-welded</t>
        </is>
      </c>
      <c r="AA8" s="2" t="inlineStr">
        <is>
          <t>Built tough, easy to live with</t>
        </is>
      </c>
      <c r="AB8" s="3" t="inlineStr">
        <is>
          <t>1) Heavy weight champion — The MZ Rambler has the heaviest-built deck in its class for long-lasting durability. Bad Boy's legendary formed and welded, all-steel deck with reinforced edges won't bend or wobble under the stress of everyday mowing.
2) Agile by design — Our smallest zero-turn mower has some serious advantages. The 42" deck gives you optimal maneuverability — compact enough to fit through gates and perfect for weaving through tight spaces.
3) Built to fit you — The MZ Rambler makes it easy to dial in your ride. Choose which side you want the deck-lift pedal on to set a deck height for a perfect cut time and time again, and adjust the comfortable cushioned seat to suit you.</t>
        </is>
      </c>
      <c r="AC8" s="2" t="inlineStr">
        <is>
          <t>https://jjriggsequipment.com/wp-content/uploads/2024/09/mz_rambler_champ_1.jpg | https://jjriggsequipment.com/wp-content/uploads/2024/09/mz_rambler_agile_1.jpg | https://jjriggsequipment.com/wp-content/uploads/2024/09/mz_rambler_fit_1.jpg</t>
        </is>
      </c>
      <c r="AD8" s="2" t="inlineStr"/>
    </row>
    <row r="9">
      <c r="A9" s="2" t="inlineStr">
        <is>
          <t>BBM-008</t>
        </is>
      </c>
      <c r="B9" s="2" t="inlineStr">
        <is>
          <t>Bad Boy</t>
        </is>
      </c>
      <c r="C9" s="2" t="inlineStr">
        <is>
          <t>Rogue</t>
        </is>
      </c>
      <c r="D9" s="2" t="inlineStr">
        <is>
          <t>Commercial</t>
        </is>
      </c>
      <c r="E9" s="2" t="inlineStr">
        <is>
          <t>Zero Turn</t>
        </is>
      </c>
      <c r="F9" s="2" t="inlineStr">
        <is>
          <t>In Stock</t>
        </is>
      </c>
      <c r="G9" s="2" t="inlineStr">
        <is>
          <t>Active</t>
        </is>
      </c>
      <c r="H9" s="2" t="inlineStr"/>
      <c r="I9" s="2" t="inlineStr"/>
      <c r="J9" s="2" t="n">
        <v>40</v>
      </c>
      <c r="K9" s="2" t="inlineStr">
        <is>
          <t>Kawasaki, Kohler, Vanguard</t>
        </is>
      </c>
      <c r="L9" s="2" t="inlineStr">
        <is>
          <t>Gas</t>
        </is>
      </c>
      <c r="M9" s="2" t="inlineStr">
        <is>
          <t>54, 61, 72</t>
        </is>
      </c>
      <c r="N9" s="2" t="inlineStr">
        <is>
          <t>Hydro-Gear 16cc Pump; Parker 18ci Wheel Motors</t>
        </is>
      </c>
      <c r="O9" s="2" t="inlineStr">
        <is>
          <t>Dual 16cc Hydro-Gear Pumps</t>
        </is>
      </c>
      <c r="P9" s="3" t="inlineStr">
        <is>
          <t>The Rogue's patented EZ-Ride 3-link trailing suspension is the first and only of its kind — a smoother ride, more consistent tire contact and increased traction for a legendary mowing experience.</t>
        </is>
      </c>
      <c r="Q9" s="2" t="inlineStr">
        <is>
          <t>img/bad-boy-mowers/bad-boy-rogue-commercial.jpg</t>
        </is>
      </c>
      <c r="R9" s="2" t="inlineStr">
        <is>
          <t>https://jjriggsequipment.com/wp-content/uploads/2024/09/rogue_build_1-600x600.jpg</t>
        </is>
      </c>
      <c r="S9" s="2" t="inlineStr">
        <is>
          <t>https://badboycountry.com/mowers/rogue</t>
        </is>
      </c>
      <c r="T9" s="2" t="inlineStr"/>
      <c r="U9" s="2" t="inlineStr"/>
      <c r="V9" s="2" t="inlineStr"/>
      <c r="W9" s="2" t="inlineStr"/>
      <c r="X9" s="2" t="inlineStr"/>
      <c r="Y9" s="2" t="inlineStr"/>
      <c r="Z9" s="2" t="inlineStr"/>
      <c r="AA9" s="2" t="inlineStr">
        <is>
          <t>Built for the pros</t>
        </is>
      </c>
      <c r="AB9" s="3" t="inlineStr">
        <is>
          <t>1) Revolutionary suspension — Our patented EZ-Ride 3-link trailing suspension is the first and only of its kind to provide a smoother ride, improve tire contact consistency and increase traction for a legendary mowing experience.
2) Mow like a pro — Every Rogue comes fully equipped with our adjustable suspension seat, built-in striping kit, run-flat tires, speed tracking, and adjustable handles — for commercial and residential mowers alike.
3) Toughest deck in its class — The Rogue gives you an unbeatable cut with its precision sloped deck. Our signature 3-gauge 1/4" fabricated deck with 1/2" leading edge and 3/8" side reinforcements makes it the heaviest-built deck of any commercial mower in the industry.</t>
        </is>
      </c>
      <c r="AC9" s="2" t="inlineStr">
        <is>
          <t>https://jjriggsequipment.com/wp-content/uploads/2024/09/rogue_premium_1.jpg | https://jjriggsequipment.com/wp-content/uploads/2024/09/rogue_deck_1.jpg</t>
        </is>
      </c>
      <c r="AD9" s="2" t="inlineStr"/>
    </row>
    <row r="10">
      <c r="A10" s="2" t="inlineStr">
        <is>
          <t>BBM-009</t>
        </is>
      </c>
      <c r="B10" s="2" t="inlineStr">
        <is>
          <t>Bad Boy</t>
        </is>
      </c>
      <c r="C10" s="2" t="inlineStr">
        <is>
          <t>Rebel X</t>
        </is>
      </c>
      <c r="D10" s="2" t="inlineStr">
        <is>
          <t>Commercial</t>
        </is>
      </c>
      <c r="E10" s="2" t="inlineStr">
        <is>
          <t>Zero Turn</t>
        </is>
      </c>
      <c r="F10" s="2" t="inlineStr">
        <is>
          <t>In Stock</t>
        </is>
      </c>
      <c r="G10" s="2" t="inlineStr">
        <is>
          <t>Active</t>
        </is>
      </c>
      <c r="H10" s="2" t="inlineStr"/>
      <c r="I10" s="2" t="inlineStr"/>
      <c r="J10" s="2" t="n">
        <v>40</v>
      </c>
      <c r="K10" s="2" t="inlineStr">
        <is>
          <t>Kawasaki, Vanguard</t>
        </is>
      </c>
      <c r="L10" s="2" t="inlineStr">
        <is>
          <t>Gas</t>
        </is>
      </c>
      <c r="M10" s="2" t="inlineStr">
        <is>
          <t>61, 72</t>
        </is>
      </c>
      <c r="N10" s="2" t="inlineStr">
        <is>
          <t>Dual Hydro-Gear 5400 Series 16cc Integrated Transaxle</t>
        </is>
      </c>
      <c r="O10" s="2" t="inlineStr"/>
      <c r="P10" s="3" t="inlineStr">
        <is>
          <t>We turned the Rebel up a notch with our latest innovation. The Rebel X sports a sleek new look with upgrades that change the game once again.</t>
        </is>
      </c>
      <c r="Q10" s="2" t="inlineStr">
        <is>
          <t>img/bad-boy-mowers/bad-boy-rebel-x.jpg</t>
        </is>
      </c>
      <c r="R10" s="2" t="inlineStr">
        <is>
          <t>https://jjriggsequipment.com/wp-content/uploads/2024/10/rebel_x_build_1.jpg</t>
        </is>
      </c>
      <c r="S10" s="2" t="inlineStr">
        <is>
          <t>https://badboycountry.com/mowers/rebel-x</t>
        </is>
      </c>
      <c r="T10" s="2" t="inlineStr"/>
      <c r="U10" s="2" t="inlineStr"/>
      <c r="V10" s="2" t="inlineStr"/>
      <c r="W10" s="2" t="inlineStr"/>
      <c r="X10" s="2" t="inlineStr"/>
      <c r="Y10" s="2" t="inlineStr"/>
      <c r="Z10" s="2" t="inlineStr"/>
      <c r="AA10" s="2" t="inlineStr">
        <is>
          <t>Meet our newest mower</t>
        </is>
      </c>
      <c r="AB10" s="3" t="inlineStr">
        <is>
          <t>1) Faster than ever — If you've got the need for speed, the Rebel X is the zero-turn for you. The 5400 transaxles are faster and more robust, so you can take full advantage of our powerful engine options.
2) Keep on mowing — The Rebel X features Michelin X Tweel rear tires, so you never worry about flat tires again. The revolutionary tread technology gives you the confidence to mow with an attitude.</t>
        </is>
      </c>
      <c r="AC10" s="2" t="inlineStr">
        <is>
          <t>https://jjriggsequipment.com/wp-content/uploads/2024/10/rebel_x_faster_1.jpg | https://jjriggsequipment.com/wp-content/uploads/2024/10/rebel_x_tires_1.jpg</t>
        </is>
      </c>
      <c r="AD10" s="2" t="inlineStr"/>
    </row>
    <row r="11">
      <c r="A11" s="2" t="inlineStr">
        <is>
          <t>BBM-010</t>
        </is>
      </c>
      <c r="B11" s="2" t="inlineStr">
        <is>
          <t>Bad Boy</t>
        </is>
      </c>
      <c r="C11" s="2" t="inlineStr">
        <is>
          <t>Renegade Gas</t>
        </is>
      </c>
      <c r="D11" s="2" t="inlineStr">
        <is>
          <t>Commercial</t>
        </is>
      </c>
      <c r="E11" s="2" t="inlineStr">
        <is>
          <t>Zero Turn</t>
        </is>
      </c>
      <c r="F11" s="2" t="inlineStr">
        <is>
          <t>In Stock</t>
        </is>
      </c>
      <c r="G11" s="2" t="inlineStr">
        <is>
          <t>Active</t>
        </is>
      </c>
      <c r="H11" s="2" t="inlineStr"/>
      <c r="I11" s="2" t="inlineStr"/>
      <c r="J11" s="2" t="n">
        <v>38.5</v>
      </c>
      <c r="K11" s="2" t="inlineStr">
        <is>
          <t>Kohler</t>
        </is>
      </c>
      <c r="L11" s="2" t="inlineStr">
        <is>
          <t>Gas</t>
        </is>
      </c>
      <c r="M11" s="2" t="inlineStr">
        <is>
          <t>61, 72</t>
        </is>
      </c>
      <c r="N11" s="2" t="inlineStr">
        <is>
          <t>Hydro-Gear 16cc Pump; Parker 18ci Wheel Motors</t>
        </is>
      </c>
      <c r="O11" s="2" t="inlineStr">
        <is>
          <t>Dual Pump Belt System</t>
        </is>
      </c>
      <c r="P11" s="3" t="inlineStr">
        <is>
          <t>The Renegade's cast-iron I-Beam front suspension and revolutionary 3-link rear suspension combine with the industry's strongest front rail and forks for the smoothest ride possible.</t>
        </is>
      </c>
      <c r="Q11" s="2" t="inlineStr">
        <is>
          <t>img/bad-boy-mowers/bad-boy-renegade-gas.jpg</t>
        </is>
      </c>
      <c r="R11" s="2" t="inlineStr">
        <is>
          <t>https://jjriggsequipment.com/wp-content/uploads/2024/10/renegade_gas_build_1.jpg</t>
        </is>
      </c>
      <c r="S11" s="2" t="inlineStr">
        <is>
          <t>https://badboycountry.com/mowers/renegade-gas</t>
        </is>
      </c>
      <c r="T11" s="2" t="inlineStr"/>
      <c r="U11" s="2" t="inlineStr"/>
      <c r="V11" s="2" t="inlineStr"/>
      <c r="W11" s="2" t="inlineStr"/>
      <c r="X11" s="2" t="inlineStr"/>
      <c r="Y11" s="2" t="inlineStr"/>
      <c r="Z11" s="2" t="inlineStr"/>
      <c r="AA11" s="2" t="inlineStr">
        <is>
          <t>Commercial-grade comfort</t>
        </is>
      </c>
      <c r="AB11" s="3" t="inlineStr">
        <is>
          <t>1) Elite comfort — The Renegade's cast-iron I-Beam front suspension and revolutionary 3-link rear suspension combine with the industry's strongest front rail and forks to deliver the smoothest ride possible.
2) Built-in striping kit — Mow like the pro you are and leave your mark for others to admire. The Renegade features built-in, deck-mounted striping kits for a professional finish worthy of a baseball field.
3) A heavy-duty deck — Featuring a slope-nose 3-gauge 1/4" fabricated deck with 1/2" leading edge and 3/8" side reinforcements, the Renegade boasts the heaviest-built deck of any commercial mower in the industry.</t>
        </is>
      </c>
      <c r="AC11" s="2" t="inlineStr">
        <is>
          <t>https://jjriggsequipment.com/wp-content/uploads/2024/10/renegade_gas_comfort_1.jpg | https://jjriggsequipment.com/wp-content/uploads/2024/10/renegade_gas_striping_1.jpg</t>
        </is>
      </c>
      <c r="AD11" s="2" t="inlineStr"/>
    </row>
    <row r="12">
      <c r="A12" s="2" t="inlineStr">
        <is>
          <t>BBM-011</t>
        </is>
      </c>
      <c r="B12" s="2" t="inlineStr">
        <is>
          <t>Bad Boy</t>
        </is>
      </c>
      <c r="C12" s="2" t="inlineStr">
        <is>
          <t>Revolt</t>
        </is>
      </c>
      <c r="D12" s="2" t="inlineStr">
        <is>
          <t>Commercial</t>
        </is>
      </c>
      <c r="E12" s="2" t="inlineStr">
        <is>
          <t>Stand-On</t>
        </is>
      </c>
      <c r="F12" s="2" t="inlineStr">
        <is>
          <t>In Stock</t>
        </is>
      </c>
      <c r="G12" s="2" t="inlineStr">
        <is>
          <t>Active</t>
        </is>
      </c>
      <c r="H12" s="2" t="inlineStr"/>
      <c r="I12" s="2" t="inlineStr"/>
      <c r="J12" s="2" t="n">
        <v>31</v>
      </c>
      <c r="K12" s="2" t="inlineStr">
        <is>
          <t>Kawasaki, Vanguard</t>
        </is>
      </c>
      <c r="L12" s="2" t="inlineStr">
        <is>
          <t>Gas</t>
        </is>
      </c>
      <c r="M12" s="2" t="inlineStr">
        <is>
          <t>36, 48, 54, 61</t>
        </is>
      </c>
      <c r="N12" s="2" t="inlineStr">
        <is>
          <t>Hydro-Gear 3100 10cc (36"); Hydro-Gear 3400 12cc (48"/54"/61")</t>
        </is>
      </c>
      <c r="O12" s="2" t="inlineStr"/>
      <c r="P12" s="3" t="inlineStr">
        <is>
          <t>The Revolt's shorter frame and curved I-Beam front fork give you a lower center of gravity for maximum maneuverability and visibility — an unbelievably smooth ride no other stand-on mower can match.</t>
        </is>
      </c>
      <c r="Q12" s="2" t="inlineStr">
        <is>
          <t>img/bad-boy-mowers/bad-boy-revolt.jpg</t>
        </is>
      </c>
      <c r="R12" s="2" t="inlineStr">
        <is>
          <t>https://jjriggsequipment.com/wp-content/uploads/2024/10/revolt_build_1.jpg</t>
        </is>
      </c>
      <c r="S12" s="2" t="inlineStr">
        <is>
          <t>https://badboycountry.com/mowers/revolt</t>
        </is>
      </c>
      <c r="T12" s="2" t="inlineStr"/>
      <c r="U12" s="2" t="inlineStr"/>
      <c r="V12" s="2" t="inlineStr"/>
      <c r="W12" s="2" t="inlineStr"/>
      <c r="X12" s="2" t="inlineStr"/>
      <c r="Y12" s="2" t="inlineStr"/>
      <c r="Z12" s="2" t="inlineStr"/>
      <c r="AA12" s="2" t="inlineStr">
        <is>
          <t>Why the Revolt</t>
        </is>
      </c>
      <c r="AB12" s="3" t="inlineStr">
        <is>
          <t>1) Ride with ease — The Revolt's shorter frame and curved I-Beam front fork give you a lower center of gravity for maximum maneuverability and visibility. No other stand-on mower can compete with this unbelievably smooth ride.
2) Control is in your hands — The one-touch hand-operated height-of-cut control makes on-the-fly adjustments easy. Quickly switch between position speeds for smoother operation in the tightest of spaces.
3) Don't fear the reaper — The 23" Reaper tread-pattern rear tire provides better hillside traction and stability — a legendary tire that gives you the edge you need to get the job done.</t>
        </is>
      </c>
      <c r="AC12" s="2" t="inlineStr">
        <is>
          <t>https://jjriggsequipment.com/wp-content/uploads/2024/10/revolt_ride_1.jpg | https://jjriggsequipment.com/wp-content/uploads/2024/10/revolt_controls_1.jpg</t>
        </is>
      </c>
      <c r="AD12" s="2" t="inlineStr"/>
    </row>
    <row r="13">
      <c r="A13" s="2" t="inlineStr">
        <is>
          <t>BBM-012</t>
        </is>
      </c>
      <c r="B13" s="2" t="inlineStr">
        <is>
          <t>Bad Boy</t>
        </is>
      </c>
      <c r="C13" s="2" t="inlineStr">
        <is>
          <t>Maverick HD</t>
        </is>
      </c>
      <c r="D13" s="2" t="inlineStr">
        <is>
          <t>Commercial</t>
        </is>
      </c>
      <c r="E13" s="2" t="inlineStr">
        <is>
          <t>Zero Turn</t>
        </is>
      </c>
      <c r="F13" s="2" t="inlineStr">
        <is>
          <t>In Stock</t>
        </is>
      </c>
      <c r="G13" s="2" t="inlineStr">
        <is>
          <t>Active</t>
        </is>
      </c>
      <c r="H13" s="2" t="inlineStr"/>
      <c r="I13" s="2" t="inlineStr"/>
      <c r="J13" s="2" t="n">
        <v>28</v>
      </c>
      <c r="K13" s="2" t="inlineStr">
        <is>
          <t>Kawasaki, Vanguard</t>
        </is>
      </c>
      <c r="L13" s="2" t="inlineStr">
        <is>
          <t>Gas</t>
        </is>
      </c>
      <c r="M13" s="2" t="inlineStr">
        <is>
          <t>42, 48, 54, 60</t>
        </is>
      </c>
      <c r="N13" s="2" t="inlineStr">
        <is>
          <t>Dual Hydro-Gear ZT-3400 Series 12cc Integrated Transaxle</t>
        </is>
      </c>
      <c r="O13" s="2" t="inlineStr"/>
      <c r="P13" s="3" t="inlineStr">
        <is>
          <t>We turned the power up a notch on the Maverick HD. The Hydro-Gear ZT-3400 integrated high-efficiency drive system has commercial-rated hydraulics with a heavier 1.25" shaft — built stronger to last longer.</t>
        </is>
      </c>
      <c r="Q13" s="2" t="inlineStr">
        <is>
          <t>img/bad-boy-mowers/bad-boy-maverick-hd.jpg</t>
        </is>
      </c>
      <c r="R13" s="2" t="inlineStr">
        <is>
          <t>https://jjriggsequipment.com/wp-content/uploads/2024/09/maverick_hd_build_1.jpg</t>
        </is>
      </c>
      <c r="S13" s="2" t="inlineStr">
        <is>
          <t>https://badboycountry.com/mowers/maverick-hd</t>
        </is>
      </c>
      <c r="T13" s="2" t="inlineStr"/>
      <c r="U13" s="2" t="inlineStr"/>
      <c r="V13" s="2" t="inlineStr"/>
      <c r="W13" s="2" t="inlineStr"/>
      <c r="X13" s="2" t="inlineStr"/>
      <c r="Y13" s="2" t="inlineStr"/>
      <c r="Z13" s="2" t="inlineStr"/>
      <c r="AA13" s="2" t="inlineStr">
        <is>
          <t>Turned up a notch</t>
        </is>
      </c>
      <c r="AB13" s="3" t="inlineStr">
        <is>
          <t>1) Upgrade your drive — We turned the power up a notch on the Maverick HD. The Hydro-Gear ZT-3400 integrated high-efficiency drive system has commercial-rated hydraulics with a heavier 1.25" shaft — built stronger to last longer.
2) Get the best deck for you — Choose from a wide range of deck options that fit your needs. Go big with a 60" deck, or fit through any gate with the 42" model.
3) Confidence and comfort — Our premium suspension seat and run-flat front tires come standard, so you can mow long hours in maximum comfort and never have to worry about going flat.</t>
        </is>
      </c>
      <c r="AC13" s="2" t="inlineStr">
        <is>
          <t>https://jjriggsequipment.com/wp-content/uploads/2024/09/maverick_hd_drive_1.jpg | https://jjriggsequipment.com/wp-content/uploads/2024/09/maverick_hd_deck_1.jpg | https://jjriggsequipment.com/wp-content/uploads/2024/09/maverick_hd_comfort_1.jpg</t>
        </is>
      </c>
      <c r="AD13" s="2" t="inlineStr"/>
    </row>
    <row r="14">
      <c r="A14" s="2" t="inlineStr">
        <is>
          <t>BBM-013</t>
        </is>
      </c>
      <c r="B14" s="2" t="inlineStr">
        <is>
          <t>Bad Boy</t>
        </is>
      </c>
      <c r="C14" s="2" t="inlineStr">
        <is>
          <t>Renegade Diesel</t>
        </is>
      </c>
      <c r="D14" s="2" t="inlineStr">
        <is>
          <t>Commercial</t>
        </is>
      </c>
      <c r="E14" s="2" t="inlineStr">
        <is>
          <t>Zero Turn</t>
        </is>
      </c>
      <c r="F14" s="2" t="inlineStr">
        <is>
          <t>In Stock</t>
        </is>
      </c>
      <c r="G14" s="2" t="inlineStr">
        <is>
          <t>Active</t>
        </is>
      </c>
      <c r="H14" s="2" t="inlineStr"/>
      <c r="I14" s="2" t="inlineStr"/>
      <c r="J14" s="2" t="n">
        <v>24.7</v>
      </c>
      <c r="K14" s="2" t="inlineStr">
        <is>
          <t>Perkins</t>
        </is>
      </c>
      <c r="L14" s="2" t="inlineStr">
        <is>
          <t>Diesel</t>
        </is>
      </c>
      <c r="M14" s="2" t="inlineStr">
        <is>
          <t>61</t>
        </is>
      </c>
      <c r="N14" s="2" t="inlineStr">
        <is>
          <t>Hydro-Gear 16cc Pump; Parker 18ci Wheel Motors</t>
        </is>
      </c>
      <c r="O14" s="2" t="inlineStr"/>
      <c r="P14" s="3" t="inlineStr">
        <is>
          <t>The Renegade Diesel works hard so you don't have to — 1100cc of diesel torque for pure, long-lasting, brute-force performance.</t>
        </is>
      </c>
      <c r="Q14" s="2" t="inlineStr">
        <is>
          <t>img/bad-boy-mowers/bad-boy-renegade-diesel.jpg</t>
        </is>
      </c>
      <c r="R14" s="2" t="inlineStr">
        <is>
          <t>https://jjriggsequipment.com/wp-content/uploads/2024/10/renegade_diesel_build_1-600x600.jpg</t>
        </is>
      </c>
      <c r="S14" s="2" t="inlineStr">
        <is>
          <t>https://badboycountry.com/mowers/renegade-diesel</t>
        </is>
      </c>
      <c r="T14" s="2" t="inlineStr"/>
      <c r="U14" s="2" t="inlineStr"/>
      <c r="V14" s="2" t="inlineStr"/>
      <c r="W14" s="2" t="inlineStr"/>
      <c r="X14" s="2" t="inlineStr"/>
      <c r="Y14" s="2" t="inlineStr"/>
      <c r="Z14" s="2" t="inlineStr"/>
      <c r="AA14" s="2" t="inlineStr">
        <is>
          <t>Go diesel</t>
        </is>
      </c>
      <c r="AB14" s="3" t="inlineStr">
        <is>
          <t>1) Go diesel — The Renegade Diesel works hard so you don't have to. It features 1100cc of diesel torque for pure, long-lasting, brute-force performance — perfect for the demanding lawn-care professional or large-acre homeowner.
2) A heavy-duty deck — Featuring a slope-nose 3-gauge 1/4" fabricated deck with 1/2" leading edge and 3/8" side reinforcements, the Renegade boasts the heaviest-built deck of any commercial mower in the industry.
3) Patented 3-link suspension — Experience the smoothest ride around. EZ-Ride GEN 2 suspension is a revolutionary system that provides a smoother ride with more consistent tire contact and increased traction for better hillside stability.</t>
        </is>
      </c>
      <c r="AC14" s="2" t="inlineStr">
        <is>
          <t>https://jjriggsequipment.com/wp-content/uploads/2024/10/renegade_diesel_go_1.jpg | https://jjriggsequipment.com/wp-content/uploads/2024/10/renegade_diesel_deck_1.jpg | https://jjriggsequipment.com/wp-content/uploads/2024/10/renegade_diesel_suspension_1.jpg</t>
        </is>
      </c>
      <c r="AD14" s="2" t="inlineStr"/>
    </row>
    <row r="15">
      <c r="A15" s="2" t="inlineStr">
        <is>
          <t>BBM-014</t>
        </is>
      </c>
      <c r="B15" s="2" t="inlineStr">
        <is>
          <t>Bad Boy</t>
        </is>
      </c>
      <c r="C15" s="2" t="inlineStr">
        <is>
          <t>Raider</t>
        </is>
      </c>
      <c r="D15" s="2" t="inlineStr">
        <is>
          <t>Commercial</t>
        </is>
      </c>
      <c r="E15" s="2" t="inlineStr">
        <is>
          <t>Walk-Behind</t>
        </is>
      </c>
      <c r="F15" s="2" t="inlineStr">
        <is>
          <t>In Stock</t>
        </is>
      </c>
      <c r="G15" s="2" t="inlineStr">
        <is>
          <t>Active</t>
        </is>
      </c>
      <c r="H15" s="2" t="inlineStr"/>
      <c r="I15" s="2" t="inlineStr"/>
      <c r="J15" s="2" t="n">
        <v>18.5</v>
      </c>
      <c r="K15" s="2" t="inlineStr">
        <is>
          <t>Kawasaki</t>
        </is>
      </c>
      <c r="L15" s="2" t="inlineStr">
        <is>
          <t>Gas</t>
        </is>
      </c>
      <c r="M15" s="2" t="inlineStr">
        <is>
          <t>36, 48, 54</t>
        </is>
      </c>
      <c r="N15" s="2" t="inlineStr">
        <is>
          <t>Dual Hydro-Gear 3100 12cc Integrated Transaxle</t>
        </is>
      </c>
      <c r="O15" s="2" t="inlineStr"/>
      <c r="P15" s="3" t="inlineStr">
        <is>
          <t>The Raider is a budget-friendly zero-turn that doesn't skimp on performance — packing patented innovation and Bad Boy-exclusive features into an affordable package.</t>
        </is>
      </c>
      <c r="Q15" s="2" t="inlineStr">
        <is>
          <t>img/bad-boy-mowers/bad-boy-raider.jpg</t>
        </is>
      </c>
      <c r="R15" s="2" t="inlineStr">
        <is>
          <t>https://jjriggsequipment.com/wp-content/uploads/2024/10/raider_build_1-600x600.jpg</t>
        </is>
      </c>
      <c r="S15" s="2" t="inlineStr">
        <is>
          <t>https://badboycountry.com/mowers/raider</t>
        </is>
      </c>
      <c r="T15" s="2" t="inlineStr"/>
      <c r="U15" s="2" t="inlineStr"/>
      <c r="V15" s="2" t="inlineStr"/>
      <c r="W15" s="2" t="inlineStr"/>
      <c r="X15" s="2" t="inlineStr"/>
      <c r="Y15" s="2" t="inlineStr"/>
      <c r="Z15" s="2" t="inlineStr"/>
      <c r="AA15" s="2" t="inlineStr">
        <is>
          <t>Why the Raider</t>
        </is>
      </c>
      <c r="AB15" s="3" t="inlineStr">
        <is>
          <t>1) Patented innovation — The optional Sulky is a game changer. Its single rear wheel features our EZ-Ride technology for smooth, vibration-absorbing performance.
2) You're in control — The Raider's control bar has everything you need in one convenient place — easily operate the brake, engine, electric PTO, and control levers.
3) Unique central lock — This one-of-a-kind feature locks both transmissions in a single action to ensure a straight cut. You won't find this anywhere else — it's a Bad Boy exclusive.</t>
        </is>
      </c>
      <c r="AC15" s="2" t="inlineStr">
        <is>
          <t>https://jjriggsequipment.com/wp-content/uploads/2024/10/raider_tire_1.jpg | https://jjriggsequipment.com/wp-content/uploads/2024/10/raider_levers_1.jpg</t>
        </is>
      </c>
      <c r="AD15" s="2" t="inlineStr"/>
    </row>
    <row r="16">
      <c r="A16" s="2" t="inlineStr">
        <is>
          <t>BBM-015</t>
        </is>
      </c>
      <c r="B16" s="2" t="inlineStr">
        <is>
          <t>Bad Boy</t>
        </is>
      </c>
      <c r="C16" s="2" t="inlineStr">
        <is>
          <t>E-Magnum</t>
        </is>
      </c>
      <c r="D16" s="2" t="inlineStr">
        <is>
          <t>Residential</t>
        </is>
      </c>
      <c r="E16" s="2" t="inlineStr">
        <is>
          <t>Zero Turn</t>
        </is>
      </c>
      <c r="F16" s="2" t="inlineStr">
        <is>
          <t>In Stock</t>
        </is>
      </c>
      <c r="G16" s="2" t="inlineStr">
        <is>
          <t>Active</t>
        </is>
      </c>
      <c r="H16" s="2" t="inlineStr"/>
      <c r="I16" s="2" t="inlineStr"/>
      <c r="J16" s="2" t="n">
        <v>0</v>
      </c>
      <c r="K16" s="2" t="inlineStr">
        <is>
          <t>Electric</t>
        </is>
      </c>
      <c r="L16" s="2" t="inlineStr">
        <is>
          <t>Electric</t>
        </is>
      </c>
      <c r="M16" s="2" t="inlineStr">
        <is>
          <t>42</t>
        </is>
      </c>
      <c r="N16" s="2" t="inlineStr">
        <is>
          <t>Electric motor; 80V lithium-ion battery system</t>
        </is>
      </c>
      <c r="O16" s="2" t="inlineStr"/>
      <c r="P16" s="3" t="inlineStr">
        <is>
          <t>Meet Bad Boy's first electric zero-turn mower. We added a quiet and powerful electric drive to give you a new way to mow with an attitude.</t>
        </is>
      </c>
      <c r="Q16" s="2" t="inlineStr">
        <is>
          <t>img/bad-boy-mowers/bad-boy-e-magnum.jpg</t>
        </is>
      </c>
      <c r="R16" s="2" t="inlineStr">
        <is>
          <t>https://jjriggsequipment.com/wp-content/uploads/2024/10/e_magnum_locate_1.jpg</t>
        </is>
      </c>
      <c r="S16" s="2" t="inlineStr">
        <is>
          <t>https://badboycountry.com/mowers/e-magnum</t>
        </is>
      </c>
      <c r="T16" s="2" t="inlineStr"/>
      <c r="U16" s="2" t="inlineStr"/>
      <c r="V16" s="2" t="inlineStr"/>
      <c r="W16" s="2" t="inlineStr"/>
      <c r="X16" s="2" t="inlineStr"/>
      <c r="Y16" s="2" t="inlineStr"/>
      <c r="Z16" s="2" t="inlineStr"/>
      <c r="AA16" s="2" t="inlineStr">
        <is>
          <t>Zero emissions, full power</t>
        </is>
      </c>
      <c r="AB16" s="3" t="inlineStr">
        <is>
          <t>1) Changing the game — We're reinventing our industry-leading mowers once more. Meet Bad Boy's first electric zero-turn mower — a quiet and powerful new way to mow with an attitude.
2) Top engineering — We've worked hard to make the E-Magnum the most advanced electric mower, featuring the only fabricated deck in the category — made to the same high standards as the rest of our lineup.
3) Universal batteries — One powerful battery system makes it easier to get the job done. The batteries used in the E-Magnum work across our entire E-Series lineup for high-voltage performance.</t>
        </is>
      </c>
      <c r="AC16" s="2" t="inlineStr">
        <is>
          <t>https://jjriggsequipment.com/wp-content/uploads/2024/10/e_magnum_changing_the_game_1.jpg | https://jjriggsequipment.com/wp-content/uploads/2024/10/e_magnum_top_engineering_1.jpg | https://jjriggsequipment.com/wp-content/uploads/2024/10/e_magnum_universal_battery_1.jpg</t>
        </is>
      </c>
      <c r="AD16" s="2" t="inlineStr"/>
    </row>
  </sheetData>
  <autoFilter ref="A1:AD16"/>
  <dataValidations count="2">
    <dataValidation sqref="F2:F75" showDropDown="0" showInputMessage="0" showErrorMessage="0" allowBlank="1" type="list">
      <formula1>"In Stock,New,On the Lot,1 Left,2 Left,Hot"</formula1>
    </dataValidation>
    <dataValidation sqref="G2:G75" showDropDown="0" showInputMessage="0" showErrorMessage="0" allowBlank="1" type="list">
      <formula1>"Active,Hidden,Discontinued"</formula1>
    </dataValidation>
  </dataValidations>
  <pageMargins left="0.75" right="0.75" top="1" bottom="1" header="0.5" footer="0.5"/>
</worksheet>
</file>

<file path=xl/worksheets/sheet2.xml><?xml version="1.0" encoding="utf-8"?>
<worksheet xmlns="http://schemas.openxmlformats.org/spreadsheetml/2006/main">
  <sheetPr>
    <tabColor rgb="00E85D04"/>
    <outlinePr summaryBelow="1" summaryRight="1"/>
    <pageSetUpPr/>
  </sheetPr>
  <dimension ref="A1:AN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2" customWidth="1" min="4" max="4"/>
    <col width="12" customWidth="1" min="5" max="5"/>
    <col width="12" customWidth="1" min="6" max="6"/>
    <col width="12" customWidth="1" min="7" max="7"/>
    <col width="11"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6" customWidth="1" min="17" max="17"/>
    <col width="55" customWidth="1" min="18" max="18"/>
    <col width="36" customWidth="1" min="19" max="19"/>
    <col width="42" customWidth="1" min="20" max="20"/>
    <col width="50" customWidth="1" min="21" max="21"/>
    <col width="40"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28" customWidth="1" min="36" max="36"/>
    <col width="40" customWidth="1" min="37" max="37"/>
    <col width="60" customWidth="1" min="38" max="38"/>
    <col width="45" customWidth="1" min="39" max="39"/>
    <col width="36" customWidth="1" min="40" max="40"/>
  </cols>
  <sheetData>
    <row r="1" ht="30" customHeight="1">
      <c r="A1" s="1" t="inlineStr">
        <is>
          <t>Product ID</t>
        </is>
      </c>
      <c r="B1" s="1" t="inlineStr">
        <is>
          <t>Brand</t>
        </is>
      </c>
      <c r="C1" s="1" t="inlineStr">
        <is>
          <t>Model</t>
        </is>
      </c>
      <c r="D1" s="1" t="inlineStr">
        <is>
          <t>Series</t>
        </is>
      </c>
      <c r="E1" s="1" t="inlineStr">
        <is>
          <t>Series Name</t>
        </is>
      </c>
      <c r="F1" s="1" t="inlineStr">
        <is>
          <t>Cab</t>
        </is>
      </c>
      <c r="G1" s="1" t="inlineStr">
        <is>
          <t>Tag</t>
        </is>
      </c>
      <c r="H1" s="1" t="inlineStr">
        <is>
          <t>Status</t>
        </is>
      </c>
      <c r="I1" s="1" t="inlineStr">
        <is>
          <t>Qty</t>
        </is>
      </c>
      <c r="J1" s="1" t="inlineStr">
        <is>
          <t>Price</t>
        </is>
      </c>
      <c r="K1" s="1" t="inlineStr">
        <is>
          <t>HP</t>
        </is>
      </c>
      <c r="L1" s="1" t="inlineStr">
        <is>
          <t>Engine</t>
        </is>
      </c>
      <c r="M1" s="1" t="inlineStr">
        <is>
          <t>Fuel</t>
        </is>
      </c>
      <c r="N1" s="1" t="inlineStr">
        <is>
          <t>Drive</t>
        </is>
      </c>
      <c r="O1" s="1" t="inlineStr">
        <is>
          <t>Transmission</t>
        </is>
      </c>
      <c r="P1" s="1" t="inlineStr">
        <is>
          <t>Loader Lift (lbs)</t>
        </is>
      </c>
      <c r="Q1" s="1" t="inlineStr">
        <is>
          <t>Use Tags</t>
        </is>
      </c>
      <c r="R1" s="1" t="inlineStr">
        <is>
          <t>Description</t>
        </is>
      </c>
      <c r="S1" s="1" t="inlineStr">
        <is>
          <t>Main Image (site path)</t>
        </is>
      </c>
      <c r="T1" s="1" t="inlineStr">
        <is>
          <t>Hosted Image URL</t>
        </is>
      </c>
      <c r="U1" s="1" t="inlineStr">
        <is>
          <t>Gallery Images (pipe-separated)</t>
        </is>
      </c>
      <c r="V1" s="1" t="inlineStr">
        <is>
          <t>Product URL</t>
        </is>
      </c>
      <c r="W1" s="1" t="inlineStr">
        <is>
          <t>Spec: Engine Power</t>
        </is>
      </c>
      <c r="X1" s="1" t="inlineStr">
        <is>
          <t>Spec: Engine Make</t>
        </is>
      </c>
      <c r="Y1" s="1" t="inlineStr">
        <is>
          <t>Spec: Engine Config</t>
        </is>
      </c>
      <c r="Z1" s="1" t="inlineStr">
        <is>
          <t>Spec: Emissions</t>
        </is>
      </c>
      <c r="AA1" s="1" t="inlineStr">
        <is>
          <t>Spec: Drive</t>
        </is>
      </c>
      <c r="AB1" s="1" t="inlineStr">
        <is>
          <t>Spec: Transmission</t>
        </is>
      </c>
      <c r="AC1" s="1" t="inlineStr">
        <is>
          <t>Spec: Steering</t>
        </is>
      </c>
      <c r="AD1" s="1" t="inlineStr">
        <is>
          <t>Spec: 3-pt Lift</t>
        </is>
      </c>
      <c r="AE1" s="1" t="inlineStr">
        <is>
          <t>Spec: Mid-Mount Mower</t>
        </is>
      </c>
      <c r="AF1" s="1" t="inlineStr">
        <is>
          <t>Spec: PTO Control</t>
        </is>
      </c>
      <c r="AG1" s="1" t="inlineStr">
        <is>
          <t>Spec: Station</t>
        </is>
      </c>
      <c r="AH1" s="1" t="inlineStr">
        <is>
          <t>Spec: ROPS</t>
        </is>
      </c>
      <c r="AI1" s="1" t="inlineStr">
        <is>
          <t>Spec: Front Loader</t>
        </is>
      </c>
      <c r="AJ1" s="1" t="inlineStr">
        <is>
          <t>Feature Headline</t>
        </is>
      </c>
      <c r="AK1" s="1" t="inlineStr">
        <is>
          <t>Feature Intro</t>
        </is>
      </c>
      <c r="AL1" s="1" t="inlineStr">
        <is>
          <t>Features (Full Text)</t>
        </is>
      </c>
      <c r="AM1" s="1" t="inlineStr">
        <is>
          <t>Feature Images (pipe-separated)</t>
        </is>
      </c>
      <c r="AN1" s="1" t="inlineStr">
        <is>
          <t>Notes</t>
        </is>
      </c>
    </row>
    <row r="2">
      <c r="A2" s="2" t="inlineStr">
        <is>
          <t>BBT-001</t>
        </is>
      </c>
      <c r="B2" s="2" t="inlineStr">
        <is>
          <t>Bad Boy</t>
        </is>
      </c>
      <c r="C2" s="2" t="inlineStr">
        <is>
          <t>1022H</t>
        </is>
      </c>
      <c r="D2" s="2" t="inlineStr">
        <is>
          <t>Sub-Compact</t>
        </is>
      </c>
      <c r="E2" s="2" t="inlineStr">
        <is>
          <t>10 Series</t>
        </is>
      </c>
      <c r="F2" s="2" t="inlineStr">
        <is>
          <t>No</t>
        </is>
      </c>
      <c r="G2" s="2" t="inlineStr">
        <is>
          <t>In Stock</t>
        </is>
      </c>
      <c r="H2" s="2" t="inlineStr">
        <is>
          <t>Active</t>
        </is>
      </c>
      <c r="I2" s="2" t="inlineStr"/>
      <c r="J2" s="2" t="inlineStr"/>
      <c r="K2" s="2" t="n">
        <v>21.5</v>
      </c>
      <c r="L2" s="2" t="inlineStr"/>
      <c r="M2" s="2" t="inlineStr"/>
      <c r="N2" s="2" t="inlineStr">
        <is>
          <t>4WD selectable</t>
        </is>
      </c>
      <c r="O2" s="2" t="inlineStr">
        <is>
          <t>Hydro Max</t>
        </is>
      </c>
      <c r="P2" s="2" t="n">
        <v>617</v>
      </c>
      <c r="Q2" s="2" t="inlineStr">
        <is>
          <t>hobby farm, landscaping, tight spaces, property maintenance</t>
        </is>
      </c>
      <c r="R2" s="3" t="inlineStr">
        <is>
          <t>Entry-level sub-compact with selectable 4WD, HST transmission, and 617-lb loader capacity.</t>
        </is>
      </c>
      <c r="S2" s="2" t="inlineStr">
        <is>
          <t>img/bb-tractor-images/1022/1022_model_photo_1.png</t>
        </is>
      </c>
      <c r="T2" s="2" t="inlineStr"/>
      <c r="U2" s="2" t="inlineStr">
        <is>
          <t>img/bb-tractor-images/1022/1022_implements_2.png | img/bb-tractor-images/1022/1022_header_2.jpg | img/bb-tractor-images/1022/1022_feature_2.jpg | img/bb-tractor-images/1022/1022_any_task_1.jpg | img/bb-tractor-images/1022/1022_comfortable_1.jpg | img/bb-tractor-images/1022/1022_perfect_fit_2.jpg | img/bb-tractor-images/1022/1022_power_2.jpg | img/bb-tractor-images/1022/1022_powertrain_1.jpg | img/bb-tractor-images/1022/1022_tough_1.jpg | img/bb-tractor-images/1022/1022_work_2.jpg</t>
        </is>
      </c>
      <c r="V2" s="2" t="inlineStr">
        <is>
          <t>https://badboycountry.com/tractors/1022-tractor</t>
        </is>
      </c>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3" t="inlineStr"/>
      <c r="AL2" s="3" t="inlineStr"/>
      <c r="AM2" s="2" t="inlineStr"/>
      <c r="AN2" s="2" t="inlineStr"/>
    </row>
    <row r="3">
      <c r="A3" s="2" t="inlineStr">
        <is>
          <t>BBT-002</t>
        </is>
      </c>
      <c r="B3" s="2" t="inlineStr">
        <is>
          <t>Bad Boy</t>
        </is>
      </c>
      <c r="C3" s="2" t="inlineStr">
        <is>
          <t>1025H</t>
        </is>
      </c>
      <c r="D3" s="2" t="inlineStr">
        <is>
          <t>Sub-Compact</t>
        </is>
      </c>
      <c r="E3" s="2" t="inlineStr">
        <is>
          <t>10 Series</t>
        </is>
      </c>
      <c r="F3" s="2" t="inlineStr">
        <is>
          <t>No</t>
        </is>
      </c>
      <c r="G3" s="2" t="inlineStr">
        <is>
          <t>In Stock</t>
        </is>
      </c>
      <c r="H3" s="2" t="inlineStr">
        <is>
          <t>Active</t>
        </is>
      </c>
      <c r="I3" s="2" t="inlineStr"/>
      <c r="J3" s="2" t="inlineStr"/>
      <c r="K3" s="2" t="n">
        <v>25</v>
      </c>
      <c r="L3" s="2" t="inlineStr"/>
      <c r="M3" s="2" t="inlineStr"/>
      <c r="N3" s="2" t="inlineStr"/>
      <c r="O3" s="2" t="inlineStr">
        <is>
          <t>Hydro Max</t>
        </is>
      </c>
      <c r="P3" s="2" t="n">
        <v>992</v>
      </c>
      <c r="Q3" s="2" t="inlineStr">
        <is>
          <t>hobby farm, landscaping, tight spaces, property maintenance</t>
        </is>
      </c>
      <c r="R3" s="3" t="inlineStr">
        <is>
          <t>25-hp sub-compact with HST transmission and 992-lb loader lift capacity.</t>
        </is>
      </c>
      <c r="S3" s="2" t="inlineStr">
        <is>
          <t>img/bb-tractor-images/1025/1025_model_photo_1.png</t>
        </is>
      </c>
      <c r="T3" s="2" t="inlineStr"/>
      <c r="U3" s="2" t="inlineStr">
        <is>
          <t>img/bb-tractor-images/1025/1025_implements_2.png | img/bb-tractor-images/1025/1025_header_2026_1.jpg | img/bb-tractor-images/1025/1025_feature_2026_1.jpg | img/bb-tractor-images/1025/1025_go_where_2026_1.jpg | img/bb-tractor-images/1025/1025_mower_deck_2026_1.jpg | img/bb-tractor-images/1025/1025_transmission_2026_1.jpg | img/bb-tractor-images/1025/1025_value_2026_1.jpg</t>
        </is>
      </c>
      <c r="V3" s="2" t="inlineStr">
        <is>
          <t>https://badboycountry.com/tractors/1025-tractor</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3" t="inlineStr"/>
      <c r="AL3" s="3" t="inlineStr"/>
      <c r="AM3" s="2" t="inlineStr"/>
      <c r="AN3" s="2" t="inlineStr"/>
    </row>
    <row r="4">
      <c r="A4" s="2" t="inlineStr">
        <is>
          <t>BBT-003</t>
        </is>
      </c>
      <c r="B4" s="2" t="inlineStr">
        <is>
          <t>Bad Boy</t>
        </is>
      </c>
      <c r="C4" s="2" t="inlineStr">
        <is>
          <t>3026H</t>
        </is>
      </c>
      <c r="D4" s="2" t="inlineStr">
        <is>
          <t>Compact</t>
        </is>
      </c>
      <c r="E4" s="2" t="inlineStr">
        <is>
          <t>30 Series</t>
        </is>
      </c>
      <c r="F4" s="2" t="inlineStr">
        <is>
          <t>No</t>
        </is>
      </c>
      <c r="G4" s="2" t="inlineStr">
        <is>
          <t>In Stock</t>
        </is>
      </c>
      <c r="H4" s="2" t="inlineStr">
        <is>
          <t>Active</t>
        </is>
      </c>
      <c r="I4" s="2" t="inlineStr"/>
      <c r="J4" s="2" t="inlineStr"/>
      <c r="K4" s="2" t="n">
        <v>25</v>
      </c>
      <c r="L4" s="2" t="inlineStr"/>
      <c r="M4" s="2" t="inlineStr"/>
      <c r="N4" s="2" t="inlineStr">
        <is>
          <t>4WD selectable</t>
        </is>
      </c>
      <c r="O4" s="2" t="inlineStr">
        <is>
          <t>Hydro Max</t>
        </is>
      </c>
      <c r="P4" s="2" t="n">
        <v>1314</v>
      </c>
      <c r="Q4" s="2" t="inlineStr">
        <is>
          <t>hobby farm, landscaping, property maintenance, acreage</t>
        </is>
      </c>
      <c r="R4" s="3" t="inlineStr">
        <is>
          <t>25-hp compact with selectable 4WD, HST transmission, and 1,314-lb loader capacity.</t>
        </is>
      </c>
      <c r="S4" s="2" t="inlineStr">
        <is>
          <t>img/bb-tractor-images/3026/3026_model_photo_1.png</t>
        </is>
      </c>
      <c r="T4" s="2" t="inlineStr"/>
      <c r="U4" s="2" t="inlineStr">
        <is>
          <t>img/bb-tractor-images/3026/3026_implements_2.png | img/bb-tractor-images/3026/3026_header_2026_1.jpg | img/bb-tractor-images/3026/3026_feature_2026_1.jpg | img/bb-tractor-images/3026/3026_hard_work_2026_1.jpg | img/bb-tractor-images/3026/3026_powertrain_2026_1.jpg | img/bb-tractor-images/3026/3026_seat_2026_1.jpg | img/bb-tractor-images/3026/3026_steel_2026_1.jpg | img/bb-tractor-images/3026/3026_strength_2026_1.jpg</t>
        </is>
      </c>
      <c r="V4" s="2" t="inlineStr">
        <is>
          <t>https://badboycountry.com/tractors/3026-tractor</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3" t="inlineStr"/>
      <c r="AL4" s="3" t="inlineStr"/>
      <c r="AM4" s="2" t="inlineStr"/>
      <c r="AN4" s="2" t="inlineStr"/>
    </row>
    <row r="5">
      <c r="A5" s="2" t="inlineStr">
        <is>
          <t>BBT-004</t>
        </is>
      </c>
      <c r="B5" s="2" t="inlineStr">
        <is>
          <t>Bad Boy</t>
        </is>
      </c>
      <c r="C5" s="2" t="inlineStr">
        <is>
          <t>4025H</t>
        </is>
      </c>
      <c r="D5" s="2" t="inlineStr">
        <is>
          <t>Compact</t>
        </is>
      </c>
      <c r="E5" s="2" t="inlineStr">
        <is>
          <t>40 Series</t>
        </is>
      </c>
      <c r="F5" s="2" t="inlineStr">
        <is>
          <t>No</t>
        </is>
      </c>
      <c r="G5" s="2" t="inlineStr">
        <is>
          <t>In Stock</t>
        </is>
      </c>
      <c r="H5" s="2" t="inlineStr">
        <is>
          <t>Active</t>
        </is>
      </c>
      <c r="I5" s="2" t="inlineStr"/>
      <c r="J5" s="2" t="inlineStr"/>
      <c r="K5" s="2" t="n">
        <v>25</v>
      </c>
      <c r="L5" s="2" t="inlineStr"/>
      <c r="M5" s="2" t="inlineStr"/>
      <c r="N5" s="2" t="inlineStr"/>
      <c r="O5" s="2" t="inlineStr">
        <is>
          <t>Hydro Max</t>
        </is>
      </c>
      <c r="P5" s="2" t="n">
        <v>2200</v>
      </c>
      <c r="Q5" s="2" t="inlineStr">
        <is>
          <t>hobby farm, landscaping, property maintenance, acreage</t>
        </is>
      </c>
      <c r="R5" s="3" t="inlineStr">
        <is>
          <t>25-hp compact with Hydro Max HST transmission and 2,200-lb loader lift capacity.</t>
        </is>
      </c>
      <c r="S5" s="2" t="inlineStr">
        <is>
          <t>img/bb-tractor-images/4025/4025_model_photo_1.png</t>
        </is>
      </c>
      <c r="T5" s="2" t="inlineStr"/>
      <c r="U5" s="2" t="inlineStr">
        <is>
          <t>img/bb-tractor-images/4025/4025_implements_2.png | img/bb-tractor-images/4025/4025_header_1.jpg | img/bb-tractor-images/4025/4025_feature_1.jpg | img/bb-tractor-images/4025/4025_feature_2.jpg | img/bb-tractor-images/4025/4025_feature_3.jpg | img/bb-tractor-images/4025/4025_frame_1.jpg | img/bb-tractor-images/4025/4025_hitch_2.jpg | img/bb-tractor-images/4025/4025_lifestyle_1.jpg | img/bb-tractor-images/4025/4025_lifestyle_2.jpg | img/bb-tractor-images/4025/4025_range_1.jpg</t>
        </is>
      </c>
      <c r="V5" s="2" t="inlineStr">
        <is>
          <t>https://badboycountry.com/tractors/4025-tractor</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3" t="inlineStr"/>
      <c r="AL5" s="3" t="inlineStr"/>
      <c r="AM5" s="2" t="inlineStr"/>
      <c r="AN5" s="2" t="inlineStr"/>
    </row>
    <row r="6">
      <c r="A6" s="2" t="inlineStr">
        <is>
          <t>BBT-005</t>
        </is>
      </c>
      <c r="B6" s="2" t="inlineStr">
        <is>
          <t>Bad Boy</t>
        </is>
      </c>
      <c r="C6" s="2" t="inlineStr">
        <is>
          <t>4035H</t>
        </is>
      </c>
      <c r="D6" s="2" t="inlineStr">
        <is>
          <t>Compact</t>
        </is>
      </c>
      <c r="E6" s="2" t="inlineStr">
        <is>
          <t>40 Series</t>
        </is>
      </c>
      <c r="F6" s="2" t="inlineStr">
        <is>
          <t>No</t>
        </is>
      </c>
      <c r="G6" s="2" t="inlineStr">
        <is>
          <t>In Stock</t>
        </is>
      </c>
      <c r="H6" s="2" t="inlineStr">
        <is>
          <t>Active</t>
        </is>
      </c>
      <c r="I6" s="2" t="inlineStr"/>
      <c r="J6" s="2" t="inlineStr"/>
      <c r="K6" s="2" t="n">
        <v>35</v>
      </c>
      <c r="L6" s="2" t="inlineStr"/>
      <c r="M6" s="2" t="inlineStr"/>
      <c r="N6" s="2" t="inlineStr"/>
      <c r="O6" s="2" t="inlineStr">
        <is>
          <t>Hydro Max</t>
        </is>
      </c>
      <c r="P6" s="2" t="n">
        <v>2200</v>
      </c>
      <c r="Q6" s="2" t="inlineStr">
        <is>
          <t>hobby farm, landscaping, property maintenance, acreage, hay</t>
        </is>
      </c>
      <c r="R6" s="3" t="inlineStr">
        <is>
          <t>35-hp open-station compact with Hydro Max HST transmission and 2,200-lb loader capacity.</t>
        </is>
      </c>
      <c r="S6" s="2" t="inlineStr">
        <is>
          <t>img/bb-tractor-images/4035/4035_model_photo_1.png</t>
        </is>
      </c>
      <c r="T6" s="2" t="inlineStr"/>
      <c r="U6" s="2" t="inlineStr">
        <is>
          <t>img/bb-tractor-images/4035/4035_implements_2.png | img/bb-tractor-images/4035/4035_header_2026_1.jpg | img/bb-tractor-images/4035/4035_feature_2026_1.jpg | img/bb-tractor-images/4035/4035_features_2026_1.jpg | img/bb-tractor-images/4035/4035_engine_2026_1.jpg | img/bb-tractor-images/4035/4035_power_2026_1.jpg | img/bb-tractor-images/4035/4035_quick_change_2026_1.jpg | img/bb-tractor-images/4035/4035_steel_2026_1.jpg | img/bb-tractor-images/4035/4035_transmission_2026_1.jpg | img/bb-tractor-images/4035/4035_weather_2026_1.jpg</t>
        </is>
      </c>
      <c r="V6" s="2" t="inlineStr">
        <is>
          <t>https://badboycountry.com/tractors/4035-tractor</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3" t="inlineStr"/>
      <c r="AL6" s="3" t="inlineStr"/>
      <c r="AM6" s="2" t="inlineStr"/>
      <c r="AN6" s="2" t="inlineStr">
        <is>
          <t>Lot photos pending from Andrew</t>
        </is>
      </c>
    </row>
    <row r="7">
      <c r="A7" s="2" t="inlineStr">
        <is>
          <t>BBT-006</t>
        </is>
      </c>
      <c r="B7" s="2" t="inlineStr">
        <is>
          <t>Bad Boy</t>
        </is>
      </c>
      <c r="C7" s="2" t="inlineStr">
        <is>
          <t>4035CH</t>
        </is>
      </c>
      <c r="D7" s="2" t="inlineStr">
        <is>
          <t>Compact</t>
        </is>
      </c>
      <c r="E7" s="2" t="inlineStr">
        <is>
          <t>40 Series</t>
        </is>
      </c>
      <c r="F7" s="2" t="inlineStr">
        <is>
          <t>Yes</t>
        </is>
      </c>
      <c r="G7" s="2" t="inlineStr">
        <is>
          <t>In Stock</t>
        </is>
      </c>
      <c r="H7" s="2" t="inlineStr">
        <is>
          <t>Active</t>
        </is>
      </c>
      <c r="I7" s="2" t="inlineStr"/>
      <c r="J7" s="2" t="inlineStr"/>
      <c r="K7" s="2" t="n">
        <v>35</v>
      </c>
      <c r="L7" s="2" t="inlineStr"/>
      <c r="M7" s="2" t="inlineStr"/>
      <c r="N7" s="2" t="inlineStr"/>
      <c r="O7" s="2" t="inlineStr">
        <is>
          <t>Hydro Max</t>
        </is>
      </c>
      <c r="P7" s="2" t="n">
        <v>2200</v>
      </c>
      <c r="Q7" s="2" t="inlineStr">
        <is>
          <t>hobby farm, landscaping, property maintenance, acreage, hay, snow</t>
        </is>
      </c>
      <c r="R7" s="3" t="inlineStr">
        <is>
          <t>35-hp factory-cab compact with climate control, heated seat, and 2,200-lb loader capacity.</t>
        </is>
      </c>
      <c r="S7" s="2" t="inlineStr">
        <is>
          <t>img/bb-tractor-images/4035/4035_model_photo_1.png</t>
        </is>
      </c>
      <c r="T7" s="2" t="inlineStr"/>
      <c r="U7" s="2" t="inlineStr">
        <is>
          <t>img/bb-tractor-images/4035/4035_implements_2.png | img/bb-tractor-images/4035/4035_header_2026_1.jpg | img/bb-tractor-images/4035/4035_feature_2026_1.jpg | img/bb-tractor-images/4035/4035_features_2026_1.jpg | img/bb-tractor-images/4035/4035_engine_2026_1.jpg | img/bb-tractor-images/4035/4035_power_2026_1.jpg | img/bb-tractor-images/4035/4035_quick_change_2026_1.jpg | img/bb-tractor-images/4035/4035_steel_2026_1.jpg | img/bb-tractor-images/4035/4035_transmission_2026_1.jpg | img/bb-tractor-images/4035/4035_weather_2026_1.jpg</t>
        </is>
      </c>
      <c r="V7" s="2" t="inlineStr">
        <is>
          <t>https://badboycountry.com/tractors/4035-tractor</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3" t="inlineStr"/>
      <c r="AL7" s="3" t="inlineStr"/>
      <c r="AM7" s="2" t="inlineStr"/>
      <c r="AN7" s="2" t="inlineStr"/>
    </row>
    <row r="8">
      <c r="A8" s="2" t="inlineStr">
        <is>
          <t>BBT-007</t>
        </is>
      </c>
      <c r="B8" s="2" t="inlineStr">
        <is>
          <t>Bad Boy</t>
        </is>
      </c>
      <c r="C8" s="2" t="inlineStr">
        <is>
          <t>5045H</t>
        </is>
      </c>
      <c r="D8" s="2" t="inlineStr">
        <is>
          <t>Compact Utility</t>
        </is>
      </c>
      <c r="E8" s="2" t="inlineStr">
        <is>
          <t>50 Series</t>
        </is>
      </c>
      <c r="F8" s="2" t="inlineStr">
        <is>
          <t>No</t>
        </is>
      </c>
      <c r="G8" s="2" t="inlineStr">
        <is>
          <t>In Stock</t>
        </is>
      </c>
      <c r="H8" s="2" t="inlineStr">
        <is>
          <t>Active</t>
        </is>
      </c>
      <c r="I8" s="2" t="inlineStr"/>
      <c r="J8" s="2" t="inlineStr"/>
      <c r="K8" s="2" t="n">
        <v>48</v>
      </c>
      <c r="L8" s="2" t="inlineStr"/>
      <c r="M8" s="2" t="inlineStr"/>
      <c r="N8" s="2" t="inlineStr"/>
      <c r="O8" s="2" t="inlineStr">
        <is>
          <t>Hydro Max</t>
        </is>
      </c>
      <c r="P8" s="2" t="n">
        <v>2700</v>
      </c>
      <c r="Q8" s="2" t="inlineStr">
        <is>
          <t>hay, livestock, acreage, property maintenance, landscaping</t>
        </is>
      </c>
      <c r="R8" s="3" t="inlineStr">
        <is>
          <t>48-hp open-station compact utility with 4-range hydrostatic transmission and 2,700-lb loader capacity.</t>
        </is>
      </c>
      <c r="S8" s="2" t="inlineStr">
        <is>
          <t>img/bb-tractor-images/5045/5045s_model_photo_1.jpg</t>
        </is>
      </c>
      <c r="T8" s="2" t="inlineStr"/>
      <c r="U8" s="2" t="inlineStr">
        <is>
          <t>img/bb-tractor-images/5045/5045_implements_2.png | img/bb-tractor-images/5045/5045_implements_2026_1.jpg | img/bb-tractor-images/5045/5045_header_2026_1.jpg | img/bb-tractor-images/5045/5045_feature_2026_1.jpg | img/bb-tractor-images/5045/5045_choose_2026_1.jpg | img/bb-tractor-images/5045/5045_comfort_2026_1.jpg | img/bb-tractor-images/5045/5045_high_2026_1.jpg | img/bb-tractor-images/5045/5045_lift_2026_1.jpg | img/bb-tractor-images/5045/5045_more_2026_1.jpg | img/bb-tractor-images/5045/5045_transmission_2026_1.jpg</t>
        </is>
      </c>
      <c r="V8" s="2" t="inlineStr">
        <is>
          <t>https://badboycountry.com/tractors/5045-tractor</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3" t="inlineStr"/>
      <c r="AL8" s="3" t="inlineStr"/>
      <c r="AM8" s="2" t="inlineStr"/>
      <c r="AN8" s="2" t="inlineStr"/>
    </row>
    <row r="9">
      <c r="A9" s="2" t="inlineStr">
        <is>
          <t>BBT-008</t>
        </is>
      </c>
      <c r="B9" s="2" t="inlineStr">
        <is>
          <t>Bad Boy</t>
        </is>
      </c>
      <c r="C9" s="2" t="inlineStr">
        <is>
          <t>5045CH</t>
        </is>
      </c>
      <c r="D9" s="2" t="inlineStr">
        <is>
          <t>Compact Utility</t>
        </is>
      </c>
      <c r="E9" s="2" t="inlineStr">
        <is>
          <t>50 Series</t>
        </is>
      </c>
      <c r="F9" s="2" t="inlineStr">
        <is>
          <t>Yes</t>
        </is>
      </c>
      <c r="G9" s="2" t="inlineStr">
        <is>
          <t>In Stock</t>
        </is>
      </c>
      <c r="H9" s="2" t="inlineStr">
        <is>
          <t>Active</t>
        </is>
      </c>
      <c r="I9" s="2" t="inlineStr"/>
      <c r="J9" s="2" t="inlineStr"/>
      <c r="K9" s="2" t="n">
        <v>48</v>
      </c>
      <c r="L9" s="2" t="inlineStr"/>
      <c r="M9" s="2" t="inlineStr"/>
      <c r="N9" s="2" t="inlineStr"/>
      <c r="O9" s="2" t="inlineStr">
        <is>
          <t>Hydro Max</t>
        </is>
      </c>
      <c r="P9" s="2" t="n">
        <v>2700</v>
      </c>
      <c r="Q9" s="2" t="inlineStr">
        <is>
          <t>hay, livestock, acreage, property maintenance, snow</t>
        </is>
      </c>
      <c r="R9" s="3" t="inlineStr">
        <is>
          <t>48-hp cab compact utility with 4-range HST transmission and climate-controlled factory cab.</t>
        </is>
      </c>
      <c r="S9" s="2" t="inlineStr">
        <is>
          <t>img/bb-tractor-images/5045/5045s_model_photo_1.jpg</t>
        </is>
      </c>
      <c r="T9" s="2" t="inlineStr"/>
      <c r="U9" s="2" t="inlineStr">
        <is>
          <t>img/bb-tractor-images/5045/5045_implements_2.png | img/bb-tractor-images/5045/5045_implements_2026_1.jpg | img/bb-tractor-images/5045/5045_header_2026_1.jpg | img/bb-tractor-images/5045/5045_feature_2026_1.jpg | img/bb-tractor-images/5045/5045_choose_2026_1.jpg | img/bb-tractor-images/5045/5045_comfort_2026_1.jpg | img/bb-tractor-images/5045/5045_high_2026_1.jpg | img/bb-tractor-images/5045/5045_lift_2026_1.jpg | img/bb-tractor-images/5045/5045_more_2026_1.jpg | img/bb-tractor-images/5045/5045_transmission_2026_1.jpg</t>
        </is>
      </c>
      <c r="V9" s="2" t="inlineStr">
        <is>
          <t>https://badboycountry.com/tractors/5045-tractor</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3" t="inlineStr"/>
      <c r="AL9" s="3" t="inlineStr"/>
      <c r="AM9" s="2" t="inlineStr"/>
      <c r="AN9" s="2" t="inlineStr">
        <is>
          <t>Lot photos pending from Andrew</t>
        </is>
      </c>
    </row>
    <row r="10">
      <c r="A10" s="2" t="inlineStr">
        <is>
          <t>BBT-009</t>
        </is>
      </c>
      <c r="B10" s="2" t="inlineStr">
        <is>
          <t>Bad Boy</t>
        </is>
      </c>
      <c r="C10" s="2" t="inlineStr">
        <is>
          <t>5055H</t>
        </is>
      </c>
      <c r="D10" s="2" t="inlineStr">
        <is>
          <t>Compact Utility</t>
        </is>
      </c>
      <c r="E10" s="2" t="inlineStr">
        <is>
          <t>50 Series</t>
        </is>
      </c>
      <c r="F10" s="2" t="inlineStr">
        <is>
          <t>No</t>
        </is>
      </c>
      <c r="G10" s="2" t="inlineStr">
        <is>
          <t>In Stock</t>
        </is>
      </c>
      <c r="H10" s="2" t="inlineStr">
        <is>
          <t>Active</t>
        </is>
      </c>
      <c r="I10" s="2" t="inlineStr"/>
      <c r="J10" s="2" t="inlineStr"/>
      <c r="K10" s="2" t="n">
        <v>55</v>
      </c>
      <c r="L10" s="2" t="inlineStr"/>
      <c r="M10" s="2" t="inlineStr"/>
      <c r="N10" s="2" t="inlineStr">
        <is>
          <t>4WD selectable</t>
        </is>
      </c>
      <c r="O10" s="2" t="inlineStr">
        <is>
          <t>Hydro Max</t>
        </is>
      </c>
      <c r="P10" s="2" t="n">
        <v>2700</v>
      </c>
      <c r="Q10" s="2" t="inlineStr">
        <is>
          <t>hay, livestock, acreage, property maintenance, landscaping</t>
        </is>
      </c>
      <c r="R10" s="3" t="inlineStr">
        <is>
          <t>55-hp open-station compact utility with selectable 4WD, 4-range HST transmission, and 2,700-lb loader.</t>
        </is>
      </c>
      <c r="S10" s="2" t="inlineStr">
        <is>
          <t>img/bb-tractor-images/5055/5055cs_model_photo_1.jpg</t>
        </is>
      </c>
      <c r="T10" s="2" t="inlineStr"/>
      <c r="U10" s="2" t="inlineStr">
        <is>
          <t>img/bb-tractor-images/5055/5055_implements_1.jpg | img/bb-tractor-images/5055/5055_implements_2.png | img/bb-tractor-images/5055/5055_header_1.jpg | img/bb-tractor-images/5055/5055_feature_1.jpg | img/bb-tractor-images/5055/5055_feature_2.jpg | img/bb-tractor-images/5055/5055_drive_1.jpg | img/bb-tractor-images/5055/5055_hitch_1.jpg | img/bb-tractor-images/5055/5055_horsepower_1.jpg | img/bb-tractor-images/5055/5055_power_1.jpg | img/bb-tractor-images/5055/5055_setup_1.jpg | img/bb-tractor-images/5055/5055_throne_1.jpg</t>
        </is>
      </c>
      <c r="V10" s="2" t="inlineStr">
        <is>
          <t>https://badboycountry.com/tractors/5055-tractor</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3" t="inlineStr"/>
      <c r="AL10" s="3" t="inlineStr"/>
      <c r="AM10" s="2" t="inlineStr"/>
      <c r="AN10" s="2" t="inlineStr">
        <is>
          <t>Lot photos pending from Andrew</t>
        </is>
      </c>
    </row>
    <row r="11">
      <c r="A11" s="2" t="inlineStr">
        <is>
          <t>BBT-010</t>
        </is>
      </c>
      <c r="B11" s="2" t="inlineStr">
        <is>
          <t>Bad Boy</t>
        </is>
      </c>
      <c r="C11" s="2" t="inlineStr">
        <is>
          <t>5055CH</t>
        </is>
      </c>
      <c r="D11" s="2" t="inlineStr">
        <is>
          <t>Compact Utility</t>
        </is>
      </c>
      <c r="E11" s="2" t="inlineStr">
        <is>
          <t>50 Series</t>
        </is>
      </c>
      <c r="F11" s="2" t="inlineStr">
        <is>
          <t>Yes</t>
        </is>
      </c>
      <c r="G11" s="2" t="inlineStr">
        <is>
          <t>In Stock</t>
        </is>
      </c>
      <c r="H11" s="2" t="inlineStr">
        <is>
          <t>Active</t>
        </is>
      </c>
      <c r="I11" s="2" t="inlineStr"/>
      <c r="J11" s="2" t="inlineStr"/>
      <c r="K11" s="2" t="n">
        <v>55</v>
      </c>
      <c r="L11" s="2" t="inlineStr"/>
      <c r="M11" s="2" t="inlineStr"/>
      <c r="N11" s="2" t="inlineStr">
        <is>
          <t>4WD selectable</t>
        </is>
      </c>
      <c r="O11" s="2" t="inlineStr">
        <is>
          <t>Hydro Max</t>
        </is>
      </c>
      <c r="P11" s="2" t="n">
        <v>2700</v>
      </c>
      <c r="Q11" s="2" t="inlineStr">
        <is>
          <t>hay, livestock, acreage, property maintenance, snow</t>
        </is>
      </c>
      <c r="R11" s="3" t="inlineStr">
        <is>
          <t>55-hp cab compact utility with selectable 4WD, 4-range HST transmission, and climate-controlled cab.</t>
        </is>
      </c>
      <c r="S11" s="2" t="inlineStr">
        <is>
          <t>img/bb-tractor-images/5055/5055cs_model_photo_1.jpg</t>
        </is>
      </c>
      <c r="T11" s="2" t="inlineStr"/>
      <c r="U11" s="2" t="inlineStr">
        <is>
          <t>img/bb-tractor-images/5055/5055_implements_1.jpg | img/bb-tractor-images/5055/5055_implements_2.png | img/bb-tractor-images/5055/5055_header_1.jpg | img/bb-tractor-images/5055/5055_feature_1.jpg | img/bb-tractor-images/5055/5055_feature_2.jpg | img/bb-tractor-images/5055/5055_drive_1.jpg | img/bb-tractor-images/5055/5055_hitch_1.jpg | img/bb-tractor-images/5055/5055_horsepower_1.jpg | img/bb-tractor-images/5055/5055_power_1.jpg | img/bb-tractor-images/5055/5055_setup_1.jpg | img/bb-tractor-images/5055/5055_throne_1.jpg</t>
        </is>
      </c>
      <c r="V11" s="2" t="inlineStr">
        <is>
          <t>https://badboycountry.com/tractors/5055-tractor</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3" t="inlineStr"/>
      <c r="AL11" s="3" t="inlineStr"/>
      <c r="AM11" s="2" t="inlineStr"/>
      <c r="AN11" s="2" t="inlineStr"/>
    </row>
  </sheetData>
  <autoFilter ref="A1:AN11"/>
  <dataValidations count="2">
    <dataValidation sqref="G2:G70" showDropDown="0" showInputMessage="0" showErrorMessage="0" allowBlank="1" type="list">
      <formula1>"In Stock,New,On the Lot,1 Left,2 Left,Hot"</formula1>
    </dataValidation>
    <dataValidation sqref="H2:H70" showDropDown="0" showInputMessage="0" showErrorMessage="0" allowBlank="1" type="list">
      <formula1>"Active,Hidden,Discontinued"</formula1>
    </dataValidation>
  </dataValidations>
  <pageMargins left="0.75" right="0.75" top="1" bottom="1" header="0.5" footer="0.5"/>
</worksheet>
</file>

<file path=xl/worksheets/sheet3.xml><?xml version="1.0" encoding="utf-8"?>
<worksheet xmlns="http://schemas.openxmlformats.org/spreadsheetml/2006/main">
  <sheetPr>
    <tabColor rgb="0000843D"/>
    <outlinePr summaryBelow="1" summaryRight="1"/>
    <pageSetUpPr/>
  </sheetPr>
  <dimension ref="A1:AN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2" customWidth="1" min="4" max="4"/>
    <col width="12" customWidth="1" min="5" max="5"/>
    <col width="12" customWidth="1" min="6" max="6"/>
    <col width="12" customWidth="1" min="7" max="7"/>
    <col width="11"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6" customWidth="1" min="17" max="17"/>
    <col width="55" customWidth="1" min="18" max="18"/>
    <col width="36" customWidth="1" min="19" max="19"/>
    <col width="42" customWidth="1" min="20" max="20"/>
    <col width="50" customWidth="1" min="21" max="21"/>
    <col width="40"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28" customWidth="1" min="36" max="36"/>
    <col width="40" customWidth="1" min="37" max="37"/>
    <col width="60" customWidth="1" min="38" max="38"/>
    <col width="45" customWidth="1" min="39" max="39"/>
    <col width="36" customWidth="1" min="40" max="40"/>
  </cols>
  <sheetData>
    <row r="1" ht="30" customHeight="1">
      <c r="A1" s="1" t="inlineStr">
        <is>
          <t>Product ID</t>
        </is>
      </c>
      <c r="B1" s="1" t="inlineStr">
        <is>
          <t>Brand</t>
        </is>
      </c>
      <c r="C1" s="1" t="inlineStr">
        <is>
          <t>Model</t>
        </is>
      </c>
      <c r="D1" s="1" t="inlineStr">
        <is>
          <t>Series</t>
        </is>
      </c>
      <c r="E1" s="1" t="inlineStr">
        <is>
          <t>Series Name</t>
        </is>
      </c>
      <c r="F1" s="1" t="inlineStr">
        <is>
          <t>Cab</t>
        </is>
      </c>
      <c r="G1" s="1" t="inlineStr">
        <is>
          <t>Tag</t>
        </is>
      </c>
      <c r="H1" s="1" t="inlineStr">
        <is>
          <t>Status</t>
        </is>
      </c>
      <c r="I1" s="1" t="inlineStr">
        <is>
          <t>Qty</t>
        </is>
      </c>
      <c r="J1" s="1" t="inlineStr">
        <is>
          <t>Price</t>
        </is>
      </c>
      <c r="K1" s="1" t="inlineStr">
        <is>
          <t>HP</t>
        </is>
      </c>
      <c r="L1" s="1" t="inlineStr">
        <is>
          <t>Engine</t>
        </is>
      </c>
      <c r="M1" s="1" t="inlineStr">
        <is>
          <t>Fuel</t>
        </is>
      </c>
      <c r="N1" s="1" t="inlineStr">
        <is>
          <t>Drive</t>
        </is>
      </c>
      <c r="O1" s="1" t="inlineStr">
        <is>
          <t>Transmission</t>
        </is>
      </c>
      <c r="P1" s="1" t="inlineStr">
        <is>
          <t>Loader Lift (lbs)</t>
        </is>
      </c>
      <c r="Q1" s="1" t="inlineStr">
        <is>
          <t>Use Tags</t>
        </is>
      </c>
      <c r="R1" s="1" t="inlineStr">
        <is>
          <t>Description</t>
        </is>
      </c>
      <c r="S1" s="1" t="inlineStr">
        <is>
          <t>Main Image (site path)</t>
        </is>
      </c>
      <c r="T1" s="1" t="inlineStr">
        <is>
          <t>Hosted Image URL</t>
        </is>
      </c>
      <c r="U1" s="1" t="inlineStr">
        <is>
          <t>Gallery Images (pipe-separated)</t>
        </is>
      </c>
      <c r="V1" s="1" t="inlineStr">
        <is>
          <t>Product URL</t>
        </is>
      </c>
      <c r="W1" s="1" t="inlineStr">
        <is>
          <t>Spec: Engine Power</t>
        </is>
      </c>
      <c r="X1" s="1" t="inlineStr">
        <is>
          <t>Spec: Engine Make</t>
        </is>
      </c>
      <c r="Y1" s="1" t="inlineStr">
        <is>
          <t>Spec: Engine Config</t>
        </is>
      </c>
      <c r="Z1" s="1" t="inlineStr">
        <is>
          <t>Spec: Emissions</t>
        </is>
      </c>
      <c r="AA1" s="1" t="inlineStr">
        <is>
          <t>Spec: Drive</t>
        </is>
      </c>
      <c r="AB1" s="1" t="inlineStr">
        <is>
          <t>Spec: Transmission</t>
        </is>
      </c>
      <c r="AC1" s="1" t="inlineStr">
        <is>
          <t>Spec: Steering</t>
        </is>
      </c>
      <c r="AD1" s="1" t="inlineStr">
        <is>
          <t>Spec: 3-pt Lift</t>
        </is>
      </c>
      <c r="AE1" s="1" t="inlineStr">
        <is>
          <t>Spec: Mid-Mount Mower</t>
        </is>
      </c>
      <c r="AF1" s="1" t="inlineStr">
        <is>
          <t>Spec: PTO Control</t>
        </is>
      </c>
      <c r="AG1" s="1" t="inlineStr">
        <is>
          <t>Spec: Station</t>
        </is>
      </c>
      <c r="AH1" s="1" t="inlineStr">
        <is>
          <t>Spec: ROPS</t>
        </is>
      </c>
      <c r="AI1" s="1" t="inlineStr">
        <is>
          <t>Spec: Front Loader</t>
        </is>
      </c>
      <c r="AJ1" s="1" t="inlineStr">
        <is>
          <t>Feature Headline</t>
        </is>
      </c>
      <c r="AK1" s="1" t="inlineStr">
        <is>
          <t>Feature Intro</t>
        </is>
      </c>
      <c r="AL1" s="1" t="inlineStr">
        <is>
          <t>Features (Full Text)</t>
        </is>
      </c>
      <c r="AM1" s="1" t="inlineStr">
        <is>
          <t>Feature Images (pipe-separated)</t>
        </is>
      </c>
      <c r="AN1" s="1" t="inlineStr">
        <is>
          <t>Notes</t>
        </is>
      </c>
    </row>
    <row r="2">
      <c r="A2" s="2" t="inlineStr">
        <is>
          <t>TYM-001</t>
        </is>
      </c>
      <c r="B2" s="2" t="inlineStr">
        <is>
          <t>TYM</t>
        </is>
      </c>
      <c r="C2" s="2" t="inlineStr">
        <is>
          <t>T224</t>
        </is>
      </c>
      <c r="D2" s="2" t="inlineStr">
        <is>
          <t>Sub-Compact</t>
        </is>
      </c>
      <c r="E2" s="2" t="inlineStr"/>
      <c r="F2" s="2" t="inlineStr">
        <is>
          <t>No</t>
        </is>
      </c>
      <c r="G2" s="2" t="inlineStr">
        <is>
          <t>In Stock</t>
        </is>
      </c>
      <c r="H2" s="2" t="inlineStr">
        <is>
          <t>Active</t>
        </is>
      </c>
      <c r="I2" s="2" t="inlineStr"/>
      <c r="J2" s="2" t="inlineStr"/>
      <c r="K2" s="2" t="n">
        <v>21.5</v>
      </c>
      <c r="L2" s="2" t="inlineStr">
        <is>
          <t>Yanmar diesel engine (Japanese made)</t>
        </is>
      </c>
      <c r="M2" s="2" t="inlineStr">
        <is>
          <t>Diesel</t>
        </is>
      </c>
      <c r="N2" s="2" t="inlineStr">
        <is>
          <t>4WD</t>
        </is>
      </c>
      <c r="O2" s="2" t="inlineStr">
        <is>
          <t>HST</t>
        </is>
      </c>
      <c r="P2" s="2" t="n">
        <v>1100</v>
      </c>
      <c r="Q2" s="2" t="inlineStr"/>
      <c r="R2" s="3" t="inlineStr">
        <is>
          <t>Nimble sub-compact for homeowners. Easy in tight spaces.</t>
        </is>
      </c>
      <c r="S2" s="2" t="inlineStr">
        <is>
          <t>img/tym-tractors/tym-t224.png</t>
        </is>
      </c>
      <c r="T2" s="2" t="inlineStr">
        <is>
          <t>https://jjriggsequipment.com/wp-content/uploads/2024/10/tractor-featuredimage-t224-1400px-v4.png</t>
        </is>
      </c>
      <c r="U2" s="2" t="inlineStr">
        <is>
          <t>https://jjriggsequipment.com/wp-content/uploads/2024/10/t224_ld_360_1_front.png | https://jjriggsequipment.com/wp-content/uploads/2024/10/t224_ld_360_2_frontright.png | https://jjriggsequipment.com/wp-content/uploads/2024/10/t224_ld_360_3_right.png | https://jjriggsequipment.com/wp-content/uploads/2024/10/t224_ld_360_4_backright.png | https://jjriggsequipment.com/wp-content/uploads/2024/10/t224_ld_360_5_back.png | https://jjriggsequipment.com/wp-content/uploads/2024/10/t224_ld_360_6_backleft.png | https://jjriggsequipment.com/wp-content/uploads/2024/10/t224_ld_360_7_left.png | https://jjriggsequipment.com/wp-content/uploads/2024/10/t224_ld_360_8_frontleft.png</t>
        </is>
      </c>
      <c r="V2" s="2" t="inlineStr">
        <is>
          <t>https://jjriggsequipment.com/equipment/branson-tym-t224-sub-compact-tractor/</t>
        </is>
      </c>
      <c r="W2" s="2" t="inlineStr">
        <is>
          <t>21.5 HP</t>
        </is>
      </c>
      <c r="X2" s="2" t="inlineStr">
        <is>
          <t>Yanmar diesel</t>
        </is>
      </c>
      <c r="Y2" s="2" t="inlineStr">
        <is>
          <t>3-cylinder, water-cooled</t>
        </is>
      </c>
      <c r="Z2" s="2" t="inlineStr">
        <is>
          <t>Tier 4</t>
        </is>
      </c>
      <c r="AA2" s="2" t="inlineStr">
        <is>
          <t>4WD</t>
        </is>
      </c>
      <c r="AB2" s="2" t="inlineStr">
        <is>
          <t>Hydrostatic (HST)</t>
        </is>
      </c>
      <c r="AC2" s="2" t="inlineStr">
        <is>
          <t>Power</t>
        </is>
      </c>
      <c r="AD2" s="2" t="inlineStr">
        <is>
          <t>1,100 lb</t>
        </is>
      </c>
      <c r="AE2" s="2" t="inlineStr">
        <is>
          <t>Up to 54 in</t>
        </is>
      </c>
      <c r="AF2" s="2" t="inlineStr">
        <is>
          <t>Dedicated lever, variable rpm</t>
        </is>
      </c>
      <c r="AG2" s="2" t="inlineStr">
        <is>
          <t>Open, flat floor</t>
        </is>
      </c>
      <c r="AH2" s="2" t="inlineStr">
        <is>
          <t>Foldable</t>
        </is>
      </c>
      <c r="AI2" s="2" t="inlineStr">
        <is>
          <t>Optional, loader-ready</t>
        </is>
      </c>
      <c r="AJ2" s="2" t="inlineStr">
        <is>
          <t>All the right features to get the job done</t>
        </is>
      </c>
      <c r="AK2" s="3" t="inlineStr">
        <is>
          <t>Complete a range of jobs with a TYM sub-compact tractor. Achieve results faster with a powerful high-torque engine, control implements easily with a PTO lever, and stay comfortable with an ergonomically designed operator station.</t>
        </is>
      </c>
      <c r="AL2" s="3" t="inlineStr">
        <is>
          <t>1) Ergonomic features for enhanced productivity — A wide operator station with a flat floor offers good visibility and ample leg room for comfortable operation. All controls are within arm's reach, including a dial to set the cutting height of a mid-mount implement. The accelerator, brake pedal, differential lock and parking brake are right where you expect them — making the tractor easy to operate even for novice drivers.
2) High-torque, water-cooled Yanmar diesel engine — The Japanese-made Yanmar engine delivers more torque at lower revs than competitors in its class. Because it is water-cooled, the engine warms up faster and holds a stable temperature while running. It is also Tier 4 certified, including for noise-emission standards.
3) Mid-mount linkage for mowing implements — The mid-mount linkage allows easy installation of a mower up to 54 inches wide. Cutting height can be adjusted on the fly using the dial on the operator console, so patches of overgrowth can be tackled more efficiently.
4) Easy-to-open hood for convenient maintenance — The hood opens in one motion for easy access to the engine and other systems for daily checks, routine service and maintenance. The side panel also removes easily without specialized tools.
5) Accessible fuel tank for simpler refueling — Located to the right of the driver's seat, the fuel tank is easy to open with an ergonomic twist-off cap and can be topped up even when implements are connected to the tractor.
6) Foldable ROPS for low-ceiling storage — The Roll-Over Protective Structure (ROPS) folds down, allowing the tractor to be stored in low-ceiling garages or sheds.
7) Controls to speed up, slow down, raise or lower implements — Even while the tractor is moving, a dedicated PTO lever speeds up or slows down implement rpm, while the dial raises and lowers implements at the prescribed speed.
8) Hydrostatic transmission for infinitely variable speed — Responsive hydrostatic controls give a smooth ride — from the forward/reverse pedal to the powered steering wheel — reducing operator effort across a range of tasks, particularly with the optional front-end loader.</t>
        </is>
      </c>
      <c r="AM2" s="2" t="inlineStr">
        <is>
          <t>https://jjriggsequipment.com/wp-content/uploads/2024/10/t224-t194_clientselection_tym_feature_t224_sc01700.jpg | https://jjriggsequipment.com/wp-content/uploads/2024/10/3tnv76-t194.jpg | https://jjriggsequipment.com/wp-content/uploads/2024/10/t224-t194_clientselection_tym_feature_t224_sc01676.jpg | https://jjriggsequipment.com/wp-content/uploads/2024/10/tym_feature_t224_usp-4-easy-open-hood.jpg | https://jjriggsequipment.com/wp-content/uploads/2024/10/t224-t194_clientselection_tym_feature_t224_sc01685.jpg | https://jjriggsequipment.com/wp-content/uploads/2024/10/t224-t194_clientselection_tym_feature_t224_sc01706.jpg | https://jjriggsequipment.com/wp-content/uploads/2024/10/t224-t194_clientselection_tym_feature_t224_sc01701.jpg | https://jjriggsequipment.com/wp-content/uploads/2024/10/t224-t194-clientselection-tym-feature-t224-sc01687-v2.jpg</t>
        </is>
      </c>
      <c r="AN2" s="2" t="inlineStr">
        <is>
          <t>Keep-or-pull decision pending (Andrew)</t>
        </is>
      </c>
    </row>
    <row r="3">
      <c r="A3" s="2" t="inlineStr">
        <is>
          <t>TYM-002</t>
        </is>
      </c>
      <c r="B3" s="2" t="inlineStr">
        <is>
          <t>TYM</t>
        </is>
      </c>
      <c r="C3" s="2" t="inlineStr">
        <is>
          <t>T2025P</t>
        </is>
      </c>
      <c r="D3" s="2" t="inlineStr">
        <is>
          <t>Sub-Compact</t>
        </is>
      </c>
      <c r="E3" s="2" t="inlineStr"/>
      <c r="F3" s="2" t="inlineStr">
        <is>
          <t>No</t>
        </is>
      </c>
      <c r="G3" s="2" t="inlineStr">
        <is>
          <t>In Stock</t>
        </is>
      </c>
      <c r="H3" s="2" t="inlineStr">
        <is>
          <t>Active</t>
        </is>
      </c>
      <c r="I3" s="2" t="inlineStr"/>
      <c r="J3" s="2" t="inlineStr"/>
      <c r="K3" s="2" t="n">
        <v>24.7</v>
      </c>
      <c r="L3" s="2" t="inlineStr">
        <is>
          <t>Yanmar 3TNV80F diesel engine (naturally aspirated)</t>
        </is>
      </c>
      <c r="M3" s="2" t="inlineStr">
        <is>
          <t>Diesel</t>
        </is>
      </c>
      <c r="N3" s="2" t="inlineStr">
        <is>
          <t>4WD</t>
        </is>
      </c>
      <c r="O3" s="2" t="inlineStr">
        <is>
          <t>2-Range HST</t>
        </is>
      </c>
      <c r="P3" s="2" t="n">
        <v>1380</v>
      </c>
      <c r="Q3" s="2" t="inlineStr"/>
      <c r="R3" s="3" t="inlineStr">
        <is>
          <t>Big potential, small footprint. The T2025P is your capable partner for turning outdoor plans into reality — compact in size yet powerful in performance, with exceptional maneuverability and premium features like tilt steering and a high-capacity fuel tank.</t>
        </is>
      </c>
      <c r="S3" s="2" t="inlineStr">
        <is>
          <t>img/tym-tractors/tym-t2025.jpeg</t>
        </is>
      </c>
      <c r="T3" s="2" t="inlineStr"/>
      <c r="U3" s="2" t="inlineStr">
        <is>
          <t>img/tym-tractors/tym-t2025.jpeg</t>
        </is>
      </c>
      <c r="V3" s="2" t="inlineStr">
        <is>
          <t>https://tym.world/en-us/products/tractors/series-2/t2025p</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is>
          <t>All the right features to get the job done</t>
        </is>
      </c>
      <c r="AK3" s="3" t="inlineStr">
        <is>
          <t>From weekend projects to daily upkeep, the T2025P helps you work smarter — with connection points for a front loader, backhoe, mid-mount mower, and rear hitch to mow, dig, haul, or plant.</t>
        </is>
      </c>
      <c r="AL3" s="3" t="inlineStr">
        <is>
          <t>1) High-torque Yanmar diesel engine — The 24.7 HP Yanmar 3TNV80F diesel delivers reliable, fuel-efficient power for loader work, mowing and rear implements.
2) 3-point hitch with powerful lift capacity — The rear 3-point linkage offers an impressive 1,550 lb lift capacity, and the rear PTO control adjusts rpm based on the task — increasing it for more intensive applications like slashing and digging.
3) High-capacity fuel tank for extended work — An 8.4-gallon fuel tank — 28% larger than its predecessor — keeps you working longer without frequent refueling.
4) Space-saving foldable ROPS — The redesigned ROPS is easy to assemble and folds to 90 or 180 degrees for storage in low-clearance areas.
5) Optional 3rd-function hydraulic valve — A 2-button loader joystick comes standard; an optional True 3rd Function kit enables full use of a 4-in-1 bucket — lifting, tilting, dumping and grappling.</t>
        </is>
      </c>
      <c r="AM3" s="2" t="inlineStr"/>
      <c r="AN3" s="2" t="inlineStr"/>
    </row>
    <row r="4">
      <c r="A4" s="2" t="inlineStr">
        <is>
          <t>TYM-003</t>
        </is>
      </c>
      <c r="B4" s="2" t="inlineStr">
        <is>
          <t>TYM</t>
        </is>
      </c>
      <c r="C4" s="2" t="inlineStr">
        <is>
          <t>T3025H</t>
        </is>
      </c>
      <c r="D4" s="2" t="inlineStr">
        <is>
          <t>Sub-Compact</t>
        </is>
      </c>
      <c r="E4" s="2" t="inlineStr"/>
      <c r="F4" s="2" t="inlineStr">
        <is>
          <t>No</t>
        </is>
      </c>
      <c r="G4" s="2" t="inlineStr">
        <is>
          <t>In Stock</t>
        </is>
      </c>
      <c r="H4" s="2" t="inlineStr">
        <is>
          <t>Active</t>
        </is>
      </c>
      <c r="I4" s="2" t="inlineStr"/>
      <c r="J4" s="2" t="inlineStr"/>
      <c r="K4" s="2" t="n">
        <v>24</v>
      </c>
      <c r="L4" s="2" t="inlineStr">
        <is>
          <t>TYM Tier-4 Diesel Engine — No Regeneration</t>
        </is>
      </c>
      <c r="M4" s="2" t="inlineStr">
        <is>
          <t>Diesel</t>
        </is>
      </c>
      <c r="N4" s="2" t="inlineStr">
        <is>
          <t>4WD</t>
        </is>
      </c>
      <c r="O4" s="2" t="inlineStr">
        <is>
          <t>3-Range HST</t>
        </is>
      </c>
      <c r="P4" s="2" t="n">
        <v>2200</v>
      </c>
      <c r="Q4" s="2" t="inlineStr"/>
      <c r="R4" s="3" t="inlineStr">
        <is>
          <t>Compact but capable, the T3025H delivers best-in-class lift capacity with a no-regeneration TYM engine — meaning less downtime and more time getting work done.</t>
        </is>
      </c>
      <c r="S4" s="2" t="inlineStr">
        <is>
          <t>img/tym-tractors/tym-t3025h.png</t>
        </is>
      </c>
      <c r="T4" s="2" t="inlineStr">
        <is>
          <t>https://jjriggsequipment.com/wp-content/uploads/2026/01/3025-1.png</t>
        </is>
      </c>
      <c r="U4" s="2" t="inlineStr">
        <is>
          <t>img/tym-tractors/tym-t3025h.png</t>
        </is>
      </c>
      <c r="V4" s="2" t="inlineStr">
        <is>
          <t>https://jjriggsequipment.com/equipment/tym-t3025-24hp/</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is>
          <t>Robust enough for challenges of all sizes</t>
        </is>
      </c>
      <c r="AK4" s="3" t="inlineStr">
        <is>
          <t>A mid-sized Series 3 compact tractor built for peak performance through versatility and durability — from property maintenance to serious loader work.</t>
        </is>
      </c>
      <c r="AL4" s="3" t="inlineStr">
        <is>
          <t>1) TYM Tier-4 engine — no regeneration — The 24 HP TYM diesel puts out smooth, quiet power while meeting Tier-4 emissions standards. Unlike turbocharged competitors with DPF filters, this naturally aspirated engine requires no regeneration cycles — turn the key and go.
2) Factory-installed joystick control — The standard loader joystick performs various tasks with precision. Add a 3rd-function kit as needed for even more diverse operations like grapple work.
3) Best-in-class lift capacity — Don't let the size fool you. The T3025H offers 3,307 lb of rear hitch lift capacity and 2,200 lb of bucket lift capacity — outlifting many larger tractors in its class.
4) 6-year powertrain warranty — TYM stands behind the T3025H with an industry-leading 6-year powertrain warranty, so you can buy with confidence.</t>
        </is>
      </c>
      <c r="AM4" s="2" t="inlineStr"/>
      <c r="AN4" s="2" t="inlineStr"/>
    </row>
    <row r="5">
      <c r="A5" s="2" t="inlineStr">
        <is>
          <t>TYM-004</t>
        </is>
      </c>
      <c r="B5" s="2" t="inlineStr">
        <is>
          <t>TYM</t>
        </is>
      </c>
      <c r="C5" s="2" t="inlineStr">
        <is>
          <t>T3025CH</t>
        </is>
      </c>
      <c r="D5" s="2" t="inlineStr">
        <is>
          <t>Sub-Compact</t>
        </is>
      </c>
      <c r="E5" s="2" t="inlineStr"/>
      <c r="F5" s="2" t="inlineStr">
        <is>
          <t>Yes</t>
        </is>
      </c>
      <c r="G5" s="2" t="inlineStr">
        <is>
          <t>In Stock</t>
        </is>
      </c>
      <c r="H5" s="2" t="inlineStr">
        <is>
          <t>Active</t>
        </is>
      </c>
      <c r="I5" s="2" t="inlineStr"/>
      <c r="J5" s="2" t="inlineStr"/>
      <c r="K5" s="2" t="n">
        <v>24</v>
      </c>
      <c r="L5" s="2" t="inlineStr">
        <is>
          <t>TYM Tier-4 Engine</t>
        </is>
      </c>
      <c r="M5" s="2" t="inlineStr">
        <is>
          <t>Diesel</t>
        </is>
      </c>
      <c r="N5" s="2" t="inlineStr">
        <is>
          <t>4WD</t>
        </is>
      </c>
      <c r="O5" s="2" t="inlineStr">
        <is>
          <t>3-Range HST</t>
        </is>
      </c>
      <c r="P5" s="2" t="n">
        <v>2200</v>
      </c>
      <c r="Q5" s="2" t="inlineStr"/>
      <c r="R5" s="3" t="inlineStr">
        <is>
          <t>Compact but capable, the T3025CH delivers best-in-class lift capacity with a no-regeneration TYM engine — less downtime, more time getting work done — in a climate-controlled cab.</t>
        </is>
      </c>
      <c r="S5" s="2" t="inlineStr">
        <is>
          <t>img/tym-tractors/tym-t3025ch.png</t>
        </is>
      </c>
      <c r="T5" s="2" t="inlineStr">
        <is>
          <t>https://jjriggsequipment.com/wp-content/uploads/2026/01/3025-1.png</t>
        </is>
      </c>
      <c r="U5" s="2" t="inlineStr">
        <is>
          <t>img/tym-tractors/tym-t3025ch.png</t>
        </is>
      </c>
      <c r="V5" s="2" t="inlineStr">
        <is>
          <t>https://jjriggsequipment.com/equipment/tym-t3025c-24hp/</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is>
          <t>Robust enough for challenges of all sizes</t>
        </is>
      </c>
      <c r="AK5" s="3" t="inlineStr">
        <is>
          <t>A mid-sized Series 3 compact tractor built for peak performance through versatility and durability — from property maintenance to serious loader work.</t>
        </is>
      </c>
      <c r="AL5" s="3" t="inlineStr">
        <is>
          <t>1) TYM Tier-4 engine — no regeneration — The 24 HP TYM diesel puts out smooth, quiet power while meeting Tier-4 emissions standards. Unlike turbocharged competitors with DPF filters, this naturally aspirated engine requires no regeneration cycles — turn the key and go.
2) Factory-installed joystick control — The standard loader joystick performs various tasks with precision. Add a 3rd-function kit as needed for even more diverse operations like grapple work.
3) Best-in-class lift capacity — Don't let the size fool you. The T3025H offers 3,307 lb of rear hitch lift capacity and 2,200 lb of bucket lift capacity — outlifting many larger tractors in its class.
4) Responsive HST transmission — The 3-range hydrostatic transmission provides smooth, intuitive speed control. Forward and reverse pedals make loader work effortless, even in tight spaces.</t>
        </is>
      </c>
      <c r="AM5" s="2" t="inlineStr"/>
      <c r="AN5" s="2" t="inlineStr"/>
    </row>
    <row r="6">
      <c r="A6" s="2" t="inlineStr">
        <is>
          <t>TYM-005</t>
        </is>
      </c>
      <c r="B6" s="2" t="inlineStr">
        <is>
          <t>TYM</t>
        </is>
      </c>
      <c r="C6" s="2" t="inlineStr">
        <is>
          <t>T474H</t>
        </is>
      </c>
      <c r="D6" s="2" t="inlineStr">
        <is>
          <t>Compact</t>
        </is>
      </c>
      <c r="E6" s="2" t="inlineStr"/>
      <c r="F6" s="2" t="inlineStr">
        <is>
          <t>No</t>
        </is>
      </c>
      <c r="G6" s="2" t="inlineStr">
        <is>
          <t>In Stock</t>
        </is>
      </c>
      <c r="H6" s="2" t="inlineStr">
        <is>
          <t>Active</t>
        </is>
      </c>
      <c r="I6" s="2" t="inlineStr"/>
      <c r="J6" s="2" t="inlineStr"/>
      <c r="K6" s="2" t="n">
        <v>48.3</v>
      </c>
      <c r="L6" s="2" t="inlineStr">
        <is>
          <t>4-cyclinder TYM diesel engine</t>
        </is>
      </c>
      <c r="M6" s="2" t="inlineStr">
        <is>
          <t>Diesel</t>
        </is>
      </c>
      <c r="N6" s="2" t="inlineStr">
        <is>
          <t>4WD</t>
        </is>
      </c>
      <c r="O6" s="2" t="inlineStr"/>
      <c r="P6" s="2" t="n">
        <v>2688</v>
      </c>
      <c r="Q6" s="2" t="inlineStr"/>
      <c r="R6" s="3" t="inlineStr">
        <is>
          <t>Take on harder tasks in smaller spaces with the T474H — durable and engineered to be efficient, an easy-to-control workhorse for greenhouses, orchards and more.</t>
        </is>
      </c>
      <c r="S6" s="2" t="inlineStr">
        <is>
          <t>img/tym-tractors/tym-t474h.png</t>
        </is>
      </c>
      <c r="T6" s="2" t="inlineStr">
        <is>
          <t>https://jjriggsequipment.com/wp-content/uploads/2024/10/t474_t475_featuredimage.png</t>
        </is>
      </c>
      <c r="U6" s="2" t="inlineStr">
        <is>
          <t>img/tym-tractors/tym-t474h.png</t>
        </is>
      </c>
      <c r="V6" s="2" t="inlineStr">
        <is>
          <t>https://jjriggsequipment.com/equipment/branson-tym-t474-2-compact-tractor/</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is>
          <t>Powerful features to drive performance</t>
        </is>
      </c>
      <c r="AK6" s="3" t="inlineStr">
        <is>
          <t>Available with a foldable ROPS or heated cab, this Series 2 tractor keeps operators comfortable in warm or cold weather.</t>
        </is>
      </c>
      <c r="AL6" s="3" t="inlineStr">
        <is>
          <t>1) 4-cylinder TYM diesel engine, high output — A powerful, Tier-4 certified 4-cylinder engine gives output comparable to utility tractors while keeping sub-compact dimensions — a durable body and efficient engine that perform medium-duty work productively.
2) External lever to adjust rear implements — An external position lever near the 3-point hitch lets operators adjust an implement as soon as it's connected, without returning to the cab — quick switching that enhances versatility.
3) 3-point hitch with powerful lift — The rear 3-point linkage has an impressive lift capacity, and the rear PTO control adjusts rpm based on the task for intensive applications like slashing and digging.</t>
        </is>
      </c>
      <c r="AM6" s="2" t="inlineStr">
        <is>
          <t>https://jjriggsequipment.com/wp-content/uploads/2024/10/feature_te48_tym_feature_te48_sc01191.jpg | https://jjriggsequipment.com/wp-content/uploads/2024/10/feature_te48_tym_feature_te48_sc01146.jpg | https://jjriggsequipment.com/wp-content/uploads/2024/10/feature-te48-tym-feature-te48-sc01196-v2.jpg</t>
        </is>
      </c>
      <c r="AN6" s="2" t="inlineStr"/>
    </row>
    <row r="7">
      <c r="A7" s="2" t="inlineStr">
        <is>
          <t>TYM-006</t>
        </is>
      </c>
      <c r="B7" s="2" t="inlineStr">
        <is>
          <t>TYM</t>
        </is>
      </c>
      <c r="C7" s="2" t="inlineStr">
        <is>
          <t>T474CH</t>
        </is>
      </c>
      <c r="D7" s="2" t="inlineStr">
        <is>
          <t>Compact</t>
        </is>
      </c>
      <c r="E7" s="2" t="inlineStr"/>
      <c r="F7" s="2" t="inlineStr">
        <is>
          <t>Yes</t>
        </is>
      </c>
      <c r="G7" s="2" t="inlineStr">
        <is>
          <t>In Stock</t>
        </is>
      </c>
      <c r="H7" s="2" t="inlineStr">
        <is>
          <t>Active</t>
        </is>
      </c>
      <c r="I7" s="2" t="inlineStr"/>
      <c r="J7" s="2" t="inlineStr"/>
      <c r="K7" s="2" t="n">
        <v>48.3</v>
      </c>
      <c r="L7" s="2" t="inlineStr">
        <is>
          <t>4-cylinder TYM diesel engine</t>
        </is>
      </c>
      <c r="M7" s="2" t="inlineStr">
        <is>
          <t>Diesel</t>
        </is>
      </c>
      <c r="N7" s="2" t="inlineStr">
        <is>
          <t>4WD</t>
        </is>
      </c>
      <c r="O7" s="2" t="inlineStr"/>
      <c r="P7" s="2" t="n">
        <v>2688</v>
      </c>
      <c r="Q7" s="2" t="inlineStr"/>
      <c r="R7" s="3" t="inlineStr">
        <is>
          <t>Take on harder tasks in smaller spaces with the T474CH — durable and engineered to be efficient, an easy-to-control workhorse for greenhouses, orchards and more.</t>
        </is>
      </c>
      <c r="S7" s="2" t="inlineStr">
        <is>
          <t>img/tym-tractors/tym-t474ch.png</t>
        </is>
      </c>
      <c r="T7" s="2" t="inlineStr">
        <is>
          <t>https://jjriggsequipment.com/wp-content/uploads/2024/10/t474_t475_featuredimage.png</t>
        </is>
      </c>
      <c r="U7" s="2" t="inlineStr">
        <is>
          <t>img/tym-tractors/tym-t474ch.png</t>
        </is>
      </c>
      <c r="V7" s="2" t="inlineStr">
        <is>
          <t>https://jjriggsequipment.com/equipment/branson-tym-t474c-compact-tractor/</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is>
          <t>Powerful features to drive performance</t>
        </is>
      </c>
      <c r="AK7" s="3" t="inlineStr">
        <is>
          <t>Available with a foldable ROPS or heated cab, this Series 2 tractor keeps operators comfortable in warm or cold weather.</t>
        </is>
      </c>
      <c r="AL7" s="3" t="inlineStr">
        <is>
          <t>1) 4-cylinder TYM diesel engine, high output — A powerful, Tier-4 certified 4-cylinder engine gives output comparable to utility tractors while keeping sub-compact dimensions — a durable body and efficient engine that perform medium-duty work productively.
2) External lever to adjust rear implements — An external position lever near the 3-point hitch lets operators adjust an implement as soon as it's connected, without returning to the cab — quick switching that enhances versatility.
3) 3-point hitch with powerful lift — The rear 3-point linkage has an impressive lift capacity, and the rear PTO control adjusts rpm based on the task for intensive applications like slashing and digging.</t>
        </is>
      </c>
      <c r="AM7" s="2" t="inlineStr">
        <is>
          <t>https://jjriggsequipment.com/wp-content/uploads/2024/10/feature_te48_tym_feature_te48_sc01191.jpg | https://jjriggsequipment.com/wp-content/uploads/2024/10/feature_te48_tym_feature_te48_sc01146.jpg | https://jjriggsequipment.com/wp-content/uploads/2024/10/feature-te48-tym-feature-te48-sc01196-v2.jpg</t>
        </is>
      </c>
      <c r="AN7" s="2" t="inlineStr"/>
    </row>
    <row r="8">
      <c r="A8" s="2" t="inlineStr">
        <is>
          <t>TYM-007</t>
        </is>
      </c>
      <c r="B8" s="2" t="inlineStr">
        <is>
          <t>TYM</t>
        </is>
      </c>
      <c r="C8" s="2" t="inlineStr">
        <is>
          <t>T494H</t>
        </is>
      </c>
      <c r="D8" s="2" t="inlineStr">
        <is>
          <t>Compact</t>
        </is>
      </c>
      <c r="E8" s="2" t="inlineStr"/>
      <c r="F8" s="2" t="inlineStr">
        <is>
          <t>No</t>
        </is>
      </c>
      <c r="G8" s="2" t="inlineStr">
        <is>
          <t>In Stock</t>
        </is>
      </c>
      <c r="H8" s="2" t="inlineStr">
        <is>
          <t>Active</t>
        </is>
      </c>
      <c r="I8" s="2" t="inlineStr"/>
      <c r="J8" s="2" t="inlineStr"/>
      <c r="K8" s="2" t="n">
        <v>48.3</v>
      </c>
      <c r="L8" s="2" t="inlineStr">
        <is>
          <t>TYM 4-cylinder Diesel</t>
        </is>
      </c>
      <c r="M8" s="2" t="inlineStr">
        <is>
          <t>Diesel</t>
        </is>
      </c>
      <c r="N8" s="2" t="inlineStr">
        <is>
          <t>4WD</t>
        </is>
      </c>
      <c r="O8" s="2" t="inlineStr"/>
      <c r="P8" s="2" t="inlineStr"/>
      <c r="Q8" s="2" t="inlineStr"/>
      <c r="R8" s="3" t="inlineStr">
        <is>
          <t>Take on tough jobs in tight spaces with the T494H — the best of our compact and utility ranges, balancing high power output with maximized maneuverability.</t>
        </is>
      </c>
      <c r="S8" s="2" t="inlineStr">
        <is>
          <t>img/tym-tractors/tym-t494h.png</t>
        </is>
      </c>
      <c r="T8" s="2" t="inlineStr">
        <is>
          <t>https://jjriggsequipment.com/wp-content/uploads/2024/10/tym_t494_t574_featuredimage_v2.png</t>
        </is>
      </c>
      <c r="U8" s="2" t="inlineStr">
        <is>
          <t>img/tym-tractors/tym-t494h.png</t>
        </is>
      </c>
      <c r="V8" s="2" t="inlineStr">
        <is>
          <t>https://jjriggsequipment.com/equipment/branson-tym-t494-compact-tractor/</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is>
          <t>Features that enhance versatility and productivity</t>
        </is>
      </c>
      <c r="AK8" s="3" t="inlineStr">
        <is>
          <t>Optimized implement linkages and flexible controls let this Series 3 tractor complete a variety of jobs, with an intuitive console and premium cab for operator comfort.</t>
        </is>
      </c>
      <c r="AL8" s="3" t="inlineStr">
        <is>
          <t>1) Telescopic linkages and stabilizers — Telescopic linkages let implements connect and swap easily without input from the cab, while stabilizers help the tractor adapt to implements of varying loads.
2) 4-cylinder TYM diesel engine, high output — A powerful, Tier-4 certified 4-cylinder engine gives output comparable to utility tractors while keeping compact dimensions for productive medium-duty work.
3) 3rd-function hydraulic valve — A 3rd-function installation kit comes ready, maximizing a bucket with 4-in-1 functionality — lifting, tilting, dumping and grappling.</t>
        </is>
      </c>
      <c r="AM8" s="2" t="inlineStr">
        <is>
          <t>https://jjriggsequipment.com/wp-content/uploads/2024/10/t58_t58c_usp_-1_telescopic-linkages.jpg | https://jjriggsequipment.com/wp-content/uploads/2024/10/t58_series4.png</t>
        </is>
      </c>
      <c r="AN8" s="2" t="inlineStr"/>
    </row>
    <row r="9">
      <c r="A9" s="2" t="inlineStr">
        <is>
          <t>TYM-008</t>
        </is>
      </c>
      <c r="B9" s="2" t="inlineStr">
        <is>
          <t>TYM</t>
        </is>
      </c>
      <c r="C9" s="2" t="inlineStr">
        <is>
          <t>T494CH</t>
        </is>
      </c>
      <c r="D9" s="2" t="inlineStr">
        <is>
          <t>Compact</t>
        </is>
      </c>
      <c r="E9" s="2" t="inlineStr"/>
      <c r="F9" s="2" t="inlineStr">
        <is>
          <t>Yes</t>
        </is>
      </c>
      <c r="G9" s="2" t="inlineStr">
        <is>
          <t>In Stock</t>
        </is>
      </c>
      <c r="H9" s="2" t="inlineStr">
        <is>
          <t>Active</t>
        </is>
      </c>
      <c r="I9" s="2" t="inlineStr"/>
      <c r="J9" s="2" t="inlineStr"/>
      <c r="K9" s="2" t="n">
        <v>48.3</v>
      </c>
      <c r="L9" s="2" t="inlineStr">
        <is>
          <t>TYM diesel engine</t>
        </is>
      </c>
      <c r="M9" s="2" t="inlineStr">
        <is>
          <t>Diesel</t>
        </is>
      </c>
      <c r="N9" s="2" t="inlineStr">
        <is>
          <t>4WD</t>
        </is>
      </c>
      <c r="O9" s="2" t="inlineStr"/>
      <c r="P9" s="2" t="n">
        <v>3822</v>
      </c>
      <c r="Q9" s="2" t="inlineStr"/>
      <c r="R9" s="3" t="inlineStr">
        <is>
          <t>Take on tough jobs in tight spaces with the T494CH — the best of our compact and utility ranges, balancing high power output with maximized maneuverability, in a premium cab.</t>
        </is>
      </c>
      <c r="S9" s="2" t="inlineStr">
        <is>
          <t>img/tym-tractors/tym-t494ch.png</t>
        </is>
      </c>
      <c r="T9" s="2" t="inlineStr">
        <is>
          <t>https://jjriggsequipment.com/wp-content/uploads/2024/10/t494_t495_t574_t575_featuredimage.png</t>
        </is>
      </c>
      <c r="U9" s="2" t="inlineStr">
        <is>
          <t>img/tym-tractors/tym-t494ch.png</t>
        </is>
      </c>
      <c r="V9" s="2" t="inlineStr">
        <is>
          <t>https://jjriggsequipment.com/equipment/branson-tym-t494c-compact-tractor/</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is>
          <t>Features that enhance versatility and productivity</t>
        </is>
      </c>
      <c r="AK9" s="3" t="inlineStr">
        <is>
          <t>Optimized implement linkages and flexible controls let this Series 3 tractor complete a variety of jobs, with an intuitive console and premium cab for operator comfort.</t>
        </is>
      </c>
      <c r="AL9" s="3" t="inlineStr">
        <is>
          <t>1) Telescopic linkages and stabilizers — Telescopic linkages let implements connect and swap easily without input from the cab, while stabilizers help the tractor adapt to implements of varying loads.
2) 4-cylinder TYM diesel engine, high output — A powerful, Tier-4 certified 4-cylinder engine gives output comparable to utility tractors while keeping compact dimensions for productive medium-duty work.
3) Superior operator amenities — Modern amenities maximize comfort — a large cup holder, wireless charging dock, multiple USB ports and a Bluetooth speaker keep drivers connected and alert.</t>
        </is>
      </c>
      <c r="AM9" s="2" t="inlineStr">
        <is>
          <t>https://jjriggsequipment.com/wp-content/uploads/2024/10/t58_t58c_usp_-1_telescopic-linkages.jpg | https://jjriggsequipment.com/wp-content/uploads/2024/10/t58_series4.png</t>
        </is>
      </c>
      <c r="AN9" s="2" t="inlineStr"/>
    </row>
    <row r="10">
      <c r="A10" s="2" t="inlineStr">
        <is>
          <t>TYM-009</t>
        </is>
      </c>
      <c r="B10" s="2" t="inlineStr">
        <is>
          <t>TYM</t>
        </is>
      </c>
      <c r="C10" s="2" t="inlineStr">
        <is>
          <t>T574H</t>
        </is>
      </c>
      <c r="D10" s="2" t="inlineStr">
        <is>
          <t>Compact</t>
        </is>
      </c>
      <c r="E10" s="2" t="inlineStr"/>
      <c r="F10" s="2" t="inlineStr">
        <is>
          <t>No</t>
        </is>
      </c>
      <c r="G10" s="2" t="inlineStr">
        <is>
          <t>In Stock</t>
        </is>
      </c>
      <c r="H10" s="2" t="inlineStr">
        <is>
          <t>Active</t>
        </is>
      </c>
      <c r="I10" s="2" t="inlineStr"/>
      <c r="J10" s="2" t="inlineStr"/>
      <c r="K10" s="2" t="n">
        <v>55</v>
      </c>
      <c r="L10" s="2" t="inlineStr">
        <is>
          <t>4-cyclinder TYM diesel engine (Tier-4 certified)</t>
        </is>
      </c>
      <c r="M10" s="2" t="inlineStr">
        <is>
          <t>Diesel</t>
        </is>
      </c>
      <c r="N10" s="2" t="inlineStr">
        <is>
          <t>4WD</t>
        </is>
      </c>
      <c r="O10" s="2" t="inlineStr"/>
      <c r="P10" s="2" t="n">
        <v>3822</v>
      </c>
      <c r="Q10" s="2" t="inlineStr"/>
      <c r="R10" s="3" t="inlineStr">
        <is>
          <t>Take on tough jobs in tight spaces with the T574H — the best of our compact and utility ranges, balancing high power output with maximized maneuverability.</t>
        </is>
      </c>
      <c r="S10" s="2" t="inlineStr">
        <is>
          <t>img/tym-tractors/tym-t574h.png</t>
        </is>
      </c>
      <c r="T10" s="2" t="inlineStr">
        <is>
          <t>https://jjriggsequipment.com/wp-content/uploads/2024/10/tym_t494_t574_featuredimage_v2-1.png</t>
        </is>
      </c>
      <c r="U10" s="2" t="inlineStr">
        <is>
          <t>img/tym-tractors/tym-t574h.png</t>
        </is>
      </c>
      <c r="V10" s="2" t="inlineStr">
        <is>
          <t>https://jjriggsequipment.com/equipment/branson-tym-t574-compact-tractor/</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is>
          <t>Features that enhance versatility and productivity</t>
        </is>
      </c>
      <c r="AK10" s="3" t="inlineStr">
        <is>
          <t>Optimized implement linkages and flexible controls let this Series 3 tractor complete a variety of jobs, with an intuitive console and premium cab for operator comfort.</t>
        </is>
      </c>
      <c r="AL10" s="3" t="inlineStr">
        <is>
          <t>1) Telescopic linkages and stabilizers — Telescopic linkages let implements connect and swap easily without input from the cab, while stabilizers help the tractor adapt to implements of varying loads.
2) 4-cylinder TYM diesel engine, high output — A powerful, Tier-4 certified 4-cylinder engine gives output comparable to utility tractors while keeping compact dimensions for productive medium-duty work.
3) Superior operator amenities — Modern amenities maximize comfort — a large cup holder, wireless charging dock, multiple USB ports and a Bluetooth speaker keep drivers connected and alert.</t>
        </is>
      </c>
      <c r="AM10" s="2" t="inlineStr">
        <is>
          <t>https://jjriggsequipment.com/wp-content/uploads/2024/10/t58_t58c_usp_-1_telescopic-linkages.jpg | https://jjriggsequipment.com/wp-content/uploads/2024/10/t58_series4.png</t>
        </is>
      </c>
      <c r="AN10" s="2" t="inlineStr"/>
    </row>
    <row r="11">
      <c r="A11" s="2" t="inlineStr">
        <is>
          <t>TYM-010</t>
        </is>
      </c>
      <c r="B11" s="2" t="inlineStr">
        <is>
          <t>TYM</t>
        </is>
      </c>
      <c r="C11" s="2" t="inlineStr">
        <is>
          <t>T574CH</t>
        </is>
      </c>
      <c r="D11" s="2" t="inlineStr">
        <is>
          <t>Compact</t>
        </is>
      </c>
      <c r="E11" s="2" t="inlineStr"/>
      <c r="F11" s="2" t="inlineStr">
        <is>
          <t>Yes</t>
        </is>
      </c>
      <c r="G11" s="2" t="inlineStr">
        <is>
          <t>In Stock</t>
        </is>
      </c>
      <c r="H11" s="2" t="inlineStr">
        <is>
          <t>Active</t>
        </is>
      </c>
      <c r="I11" s="2" t="inlineStr"/>
      <c r="J11" s="2" t="inlineStr"/>
      <c r="K11" s="2" t="n">
        <v>55</v>
      </c>
      <c r="L11" s="2" t="inlineStr">
        <is>
          <t>4-cylinder TYM diesel engine</t>
        </is>
      </c>
      <c r="M11" s="2" t="inlineStr">
        <is>
          <t>Diesel</t>
        </is>
      </c>
      <c r="N11" s="2" t="inlineStr">
        <is>
          <t>4WD</t>
        </is>
      </c>
      <c r="O11" s="2" t="inlineStr"/>
      <c r="P11" s="2" t="inlineStr"/>
      <c r="Q11" s="2" t="inlineStr"/>
      <c r="R11" s="3" t="inlineStr">
        <is>
          <t>Take on tough jobs in tight spaces with the T574CH — the best of our compact and utility ranges, balancing high power output with maximized maneuverability, in a premium cab.</t>
        </is>
      </c>
      <c r="S11" s="2" t="inlineStr">
        <is>
          <t>img/tym-tractors/tym-t574ch.png</t>
        </is>
      </c>
      <c r="T11" s="2" t="inlineStr">
        <is>
          <t>https://jjriggsequipment.com/wp-content/uploads/2024/10/tym_t494_t574_featuredimage_v2-1.png</t>
        </is>
      </c>
      <c r="U11" s="2" t="inlineStr">
        <is>
          <t>img/tym-tractors/tym-t574ch.png</t>
        </is>
      </c>
      <c r="V11" s="2" t="inlineStr">
        <is>
          <t>https://jjriggsequipment.com/equipment/branson-tym-t574c-compact-tractor/</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is>
          <t>Features that enhance versatility and productivity</t>
        </is>
      </c>
      <c r="AK11" s="3" t="inlineStr">
        <is>
          <t>Optimized implement linkages and flexible controls let this Series 3 tractor complete a variety of jobs, with an intuitive console and premium cab for operator comfort.</t>
        </is>
      </c>
      <c r="AL11" s="3" t="inlineStr">
        <is>
          <t>1) Telescopic linkages and stabilizers — Telescopic linkages let implements connect and swap easily without input from the cab, while stabilizers help the tractor adapt to implements of varying loads.
2) 4-cylinder TYM diesel engine, high output — A powerful, Tier-4 certified 4-cylinder engine gives output comparable to utility tractors while keeping compact dimensions for productive medium-duty work.
3) Superior operator amenities — Modern amenities maximize comfort — a large cup holder, wireless charging dock, multiple USB ports and a Bluetooth speaker keep drivers connected and alert.</t>
        </is>
      </c>
      <c r="AM11" s="2" t="inlineStr">
        <is>
          <t>https://jjriggsequipment.com/wp-content/uploads/2024/10/t58_t58c_usp_-1_telescopic-linkages.jpg | https://jjriggsequipment.com/wp-content/uploads/2024/10/t58_series4.png</t>
        </is>
      </c>
      <c r="AN11" s="2" t="inlineStr"/>
    </row>
    <row r="12">
      <c r="A12" s="2" t="inlineStr">
        <is>
          <t>TYM-011</t>
        </is>
      </c>
      <c r="B12" s="2" t="inlineStr">
        <is>
          <t>TYM</t>
        </is>
      </c>
      <c r="C12" s="2" t="inlineStr">
        <is>
          <t>T4058P</t>
        </is>
      </c>
      <c r="D12" s="2" t="inlineStr">
        <is>
          <t>Compact</t>
        </is>
      </c>
      <c r="E12" s="2" t="inlineStr"/>
      <c r="F12" s="2" t="inlineStr">
        <is>
          <t>No</t>
        </is>
      </c>
      <c r="G12" s="2" t="inlineStr">
        <is>
          <t>In Stock</t>
        </is>
      </c>
      <c r="H12" s="2" t="inlineStr">
        <is>
          <t>Active</t>
        </is>
      </c>
      <c r="I12" s="2" t="inlineStr"/>
      <c r="J12" s="2" t="inlineStr"/>
      <c r="K12" s="2" t="n">
        <v>58</v>
      </c>
      <c r="L12" s="2" t="inlineStr">
        <is>
          <t>Turbocharged TYM Engine</t>
        </is>
      </c>
      <c r="M12" s="2" t="inlineStr">
        <is>
          <t>Diesel</t>
        </is>
      </c>
      <c r="N12" s="2" t="inlineStr">
        <is>
          <t>4WD</t>
        </is>
      </c>
      <c r="O12" s="2" t="inlineStr">
        <is>
          <t>Power Shuttle</t>
        </is>
      </c>
      <c r="P12" s="2" t="n">
        <v>4409</v>
      </c>
      <c r="Q12" s="2" t="inlineStr"/>
      <c r="R12" s="3" t="inlineStr">
        <is>
          <t>When it comes to all-around productivity, look no further than the T4058P — a compact utility tractor that boosts output with impressive efficiency and the deluxe features of the TYM Series 4.</t>
        </is>
      </c>
      <c r="S12" s="2" t="inlineStr">
        <is>
          <t>img/tym-tractors/tym-t4058p.png</t>
        </is>
      </c>
      <c r="T12" s="2" t="inlineStr">
        <is>
          <t>https://jjriggsequipment.com/wp-content/uploads/2026/01/4058-tym-2515_3015_3515_4215_4815_frontleft_optimized.png</t>
        </is>
      </c>
      <c r="U12" s="2" t="inlineStr">
        <is>
          <t>img/tym-tractors/tym-t4058p.png</t>
        </is>
      </c>
      <c r="V12" s="2" t="inlineStr">
        <is>
          <t>https://jjriggsequipment.com/equipment/tym-t4058p-58hp/</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is>
          <t>Power and efficiency in a compact utility frame</t>
        </is>
      </c>
      <c r="AK12" s="3" t="inlineStr">
        <is>
          <t>The Series 4 brings turbocharged power, clutchless direction changes, and smartphone telematics to a compact utility tractor.</t>
        </is>
      </c>
      <c r="AL12" s="3" t="inlineStr">
        <is>
          <t>1) 58 HP turbocharged TYM engine — The turbocharged TYM diesel delivers 58 engine horsepower with about 50 HP at the PTO — Tier-4 certified for eco-friendly, fuel-efficient operation without compromising performance.
2) Power Shuttle &amp; D-Clutch — Change direction without the clutch pedal. The D-Clutch button on the gear shift enables quick declutching for smooth, fatigue-free loader work in tight spaces.
3) MYTYM telematics — Monitor your tractor from anywhere with the MYTYM app — real-time GPS, vehicle health diagnostics, fault codes, and maintenance tracking.
4) 4,409 lb hitch lift capacity — Nearly double the lift of many competitors in this class — handle heavy round bales, large implements and serious ground-engaging work with confidence.</t>
        </is>
      </c>
      <c r="AM12" s="2" t="inlineStr"/>
      <c r="AN12" s="2" t="inlineStr"/>
    </row>
    <row r="13">
      <c r="A13" s="2" t="inlineStr">
        <is>
          <t>TYM-012</t>
        </is>
      </c>
      <c r="B13" s="2" t="inlineStr">
        <is>
          <t>TYM</t>
        </is>
      </c>
      <c r="C13" s="2" t="inlineStr">
        <is>
          <t>T4058PC</t>
        </is>
      </c>
      <c r="D13" s="2" t="inlineStr">
        <is>
          <t>Compact</t>
        </is>
      </c>
      <c r="E13" s="2" t="inlineStr"/>
      <c r="F13" s="2" t="inlineStr">
        <is>
          <t>Yes</t>
        </is>
      </c>
      <c r="G13" s="2" t="inlineStr">
        <is>
          <t>In Stock</t>
        </is>
      </c>
      <c r="H13" s="2" t="inlineStr">
        <is>
          <t>Active</t>
        </is>
      </c>
      <c r="I13" s="2" t="inlineStr"/>
      <c r="J13" s="2" t="inlineStr"/>
      <c r="K13" s="2" t="n">
        <v>58</v>
      </c>
      <c r="L13" s="2" t="inlineStr">
        <is>
          <t>58 HP Turbocharged TYM Engine</t>
        </is>
      </c>
      <c r="M13" s="2" t="inlineStr">
        <is>
          <t>Diesel</t>
        </is>
      </c>
      <c r="N13" s="2" t="inlineStr">
        <is>
          <t>4WD</t>
        </is>
      </c>
      <c r="O13" s="2" t="inlineStr">
        <is>
          <t>Power Shuttle</t>
        </is>
      </c>
      <c r="P13" s="2" t="n">
        <v>4409</v>
      </c>
      <c r="Q13" s="2" t="inlineStr"/>
      <c r="R13" s="3" t="inlineStr">
        <is>
          <t>When it comes to all-around productivity, look no further than the T4058PC — a cab-equipped compact utility tractor that boosts output with impressive efficiency and the deluxe features of the TYM Series 4.</t>
        </is>
      </c>
      <c r="S13" s="2" t="inlineStr">
        <is>
          <t>img/tym-tractors/tym-t4058pc.png</t>
        </is>
      </c>
      <c r="T13" s="2" t="inlineStr">
        <is>
          <t>https://jjriggsequipment.com/wp-content/uploads/2026/01/t4058pc_360image_1.png</t>
        </is>
      </c>
      <c r="U13" s="2" t="inlineStr">
        <is>
          <t>img/tym-tractors/tym-t4058pc.png</t>
        </is>
      </c>
      <c r="V13" s="2" t="inlineStr">
        <is>
          <t>https://jjriggsequipment.com/equipment/t4058c/</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is>
          <t>Power and efficiency in a compact utility frame</t>
        </is>
      </c>
      <c r="AK13" s="3" t="inlineStr">
        <is>
          <t>The cab-equipped Series 4 brings turbocharged power, clutchless direction changes, and smartphone telematics to a compact utility tractor.</t>
        </is>
      </c>
      <c r="AL13" s="3" t="inlineStr">
        <is>
          <t>1) 58 HP turbocharged TYM engine — The turbocharged TYM diesel delivers 58 engine horsepower with about 50 HP at the PTO — Tier-4 certified for eco-friendly, fuel-efficient operation without compromising performance.
2) Power Shuttle &amp; D-Clutch — Change direction without the clutch pedal. The D-Clutch button on the gear shift enables quick declutching for smooth, fatigue-free loader work in tight spaces.
3) MYTYM telematics — Monitor your tractor from anywhere with the MYTYM app — real-time GPS, vehicle health diagnostics, fault codes, and maintenance tracking.
4) 4,409 lb hitch lift capacity — Nearly double the lift of many competitors in this class — handle heavy round bales, large implements and serious ground-engaging work with confidence.</t>
        </is>
      </c>
      <c r="AM13" s="2" t="inlineStr"/>
      <c r="AN13" s="2" t="inlineStr"/>
    </row>
    <row r="14">
      <c r="A14" s="2" t="inlineStr">
        <is>
          <t>TYM-013</t>
        </is>
      </c>
      <c r="B14" s="2" t="inlineStr">
        <is>
          <t>TYM</t>
        </is>
      </c>
      <c r="C14" s="2" t="inlineStr">
        <is>
          <t>T5068</t>
        </is>
      </c>
      <c r="D14" s="2" t="inlineStr">
        <is>
          <t>Compact</t>
        </is>
      </c>
      <c r="E14" s="2" t="inlineStr"/>
      <c r="F14" s="2" t="inlineStr">
        <is>
          <t>Yes</t>
        </is>
      </c>
      <c r="G14" s="2" t="inlineStr">
        <is>
          <t>New</t>
        </is>
      </c>
      <c r="H14" s="2" t="inlineStr">
        <is>
          <t>Active</t>
        </is>
      </c>
      <c r="I14" s="2" t="inlineStr"/>
      <c r="J14" s="2" t="inlineStr"/>
      <c r="K14" s="2" t="n">
        <v>68</v>
      </c>
      <c r="L14" s="2" t="inlineStr">
        <is>
          <t>Deutz TCD 2.9 4-cylinder diesel (Tier 4 Final)</t>
        </is>
      </c>
      <c r="M14" s="2" t="inlineStr">
        <is>
          <t>Diesel</t>
        </is>
      </c>
      <c r="N14" s="2" t="inlineStr">
        <is>
          <t>4WD</t>
        </is>
      </c>
      <c r="O14" s="2" t="inlineStr">
        <is>
          <t>24F × 24R Power Shuttle</t>
        </is>
      </c>
      <c r="P14" s="2" t="inlineStr"/>
      <c r="Q14" s="2" t="inlineStr"/>
      <c r="R14" s="3" t="inlineStr">
        <is>
          <t>Built stronger, smarter, and more comfortable — the T5068 pairs a German-engineered Deutz diesel with a premium cab, standard MYTYM telematics, and serious lift capacity for medium- to heavy-duty work.</t>
        </is>
      </c>
      <c r="S14" s="2" t="inlineStr"/>
      <c r="T14" s="2" t="inlineStr"/>
      <c r="U14" s="2" t="inlineStr"/>
      <c r="V14" s="2" t="inlineStr">
        <is>
          <t>https://tym.world/en-us/products/tractors/series-5/t5068</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is>
          <t>Built stronger, smarter, more comfortable</t>
        </is>
      </c>
      <c r="AK14" s="3" t="inlineStr">
        <is>
          <t>Increased power output and maximized lift define the Series 5 — impressive efficiency with the deluxe features that have become the hallmark of TYM.</t>
        </is>
      </c>
      <c r="AL14" s="3" t="inlineStr">
        <is>
          <t>1) DEUTZ diesel engine — The German-engineered Deutz TCD 2.9 four-cylinder delivers 68 HP and meets Tier 4 Final. 500-hour oil changes and a maintenance-free valve train minimize upkeep, while common rail injection and cooled EGR cut fuel use and emissions.
2) Standard 6-port valve for multifunction control — The Walvoil 6-port, 2-button valve comes standard — smooth, simultaneous multifunction operation so you can lift and pull at the same time with precision.
3) High-strength steel hood — The newly engineered steel hood offers exceptional durability in demanding environments, protecting the engine from harsh conditions and falling debris.
4) External 3-point switch control — Rear-mounted button controls make connecting the linkage quick — no climbing in and out of the cab. Switches are available inside the cab as well.
5) MYTYM telematics standard — Remote functions, security, vehicle monitoring, navigation and work logs — real-time tractor status shared with you and your dealership for faster support.
6) New defrost HVAC vents — No more wiping the windshield on humid days or frosty mornings — plus increased cab space and an improved, user-friendly cockpit design.</t>
        </is>
      </c>
      <c r="AM14" s="2" t="inlineStr"/>
      <c r="AN14" s="2" t="inlineStr">
        <is>
          <t>Added 7/1/26 from tym.world specs; photos pending from Andrew (name img tym-t5068)</t>
        </is>
      </c>
    </row>
    <row r="15">
      <c r="A15" s="2" t="inlineStr">
        <is>
          <t>TYM-014</t>
        </is>
      </c>
      <c r="B15" s="2" t="inlineStr">
        <is>
          <t>TYM</t>
        </is>
      </c>
      <c r="C15" s="2" t="inlineStr">
        <is>
          <t>T5074</t>
        </is>
      </c>
      <c r="D15" s="2" t="inlineStr">
        <is>
          <t>Compact</t>
        </is>
      </c>
      <c r="E15" s="2" t="inlineStr"/>
      <c r="F15" s="2" t="inlineStr">
        <is>
          <t>No</t>
        </is>
      </c>
      <c r="G15" s="2" t="inlineStr">
        <is>
          <t>New</t>
        </is>
      </c>
      <c r="H15" s="2" t="inlineStr">
        <is>
          <t>Active</t>
        </is>
      </c>
      <c r="I15" s="2" t="inlineStr"/>
      <c r="J15" s="2" t="inlineStr"/>
      <c r="K15" s="2" t="n">
        <v>71.5</v>
      </c>
      <c r="L15" s="2" t="inlineStr">
        <is>
          <t>Yanmar 4TN98CT turbocharged 4-cylinder diesel (Tier 4 Final)</t>
        </is>
      </c>
      <c r="M15" s="2" t="inlineStr">
        <is>
          <t>Diesel</t>
        </is>
      </c>
      <c r="N15" s="2" t="inlineStr">
        <is>
          <t>4WD</t>
        </is>
      </c>
      <c r="O15" s="2" t="inlineStr">
        <is>
          <t>12F × 12R Power Shuttle</t>
        </is>
      </c>
      <c r="P15" s="2" t="inlineStr"/>
      <c r="Q15" s="2" t="inlineStr"/>
      <c r="R15" s="3" t="inlineStr">
        <is>
          <t>No frills, all performance. The T5074 delivers dependable Yanmar turbo-diesel power and strong loader performance in a simple, easy-to-maintain package — serious work without paying for premium extras.</t>
        </is>
      </c>
      <c r="S15" s="2" t="inlineStr"/>
      <c r="T15" s="2" t="inlineStr"/>
      <c r="U15" s="2" t="inlineStr"/>
      <c r="V15" s="2" t="inlineStr">
        <is>
          <t>https://tym.world/en-us/products/tractors/series-5/t5074</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is>
          <t>No frills. All performance.</t>
        </is>
      </c>
      <c r="AK15" s="3" t="inlineStr">
        <is>
          <t>The T5074 delivers dependable power and strong loader performance with a reliable Yanmar diesel — simple, easy to maintain, and built for serious work.</t>
        </is>
      </c>
      <c r="AL15" s="3" t="inlineStr">
        <is>
          <t>1) Yanmar turbo-diesel performance — A four-cylinder, water-cooled, turbocharged Yanmar diesel meets Tier 4 Final emissions standards — powerful, reliable performance engineered for simplicity and durability.
2) Standard 2-button loader joystick — A 2-button loader joystick and 4-port loader valve come standard; an optional 3rd Function installation kit adds even more versatility.
3) Mechanical 3-point hitch — Position Control, Draft Control, and a telescopic lower link make hooking up and running rear implements straightforward.
4) Standard TYM telematics — Monitor vital systems from your phone — remote start for cold mornings, GPS route guidance, and more.
5) Adjustable seating &amp; built-in conveniences — Sliding seat with backrest angle and cushion adjustments, plus a USB charging port, cup holder, and storage tray.</t>
        </is>
      </c>
      <c r="AM15" s="2" t="inlineStr"/>
      <c r="AN15" s="2" t="inlineStr">
        <is>
          <t>Added 7/1/26 from tym.world specs; photos pending from Andrew (name img tym-t5074)</t>
        </is>
      </c>
    </row>
    <row r="16">
      <c r="A16" s="2" t="inlineStr">
        <is>
          <t>TYM-015</t>
        </is>
      </c>
      <c r="B16" s="2" t="inlineStr">
        <is>
          <t>TYM</t>
        </is>
      </c>
      <c r="C16" s="2" t="inlineStr">
        <is>
          <t>T5075</t>
        </is>
      </c>
      <c r="D16" s="2" t="inlineStr">
        <is>
          <t>Compact</t>
        </is>
      </c>
      <c r="E16" s="2" t="inlineStr"/>
      <c r="F16" s="2" t="inlineStr">
        <is>
          <t>Yes</t>
        </is>
      </c>
      <c r="G16" s="2" t="inlineStr">
        <is>
          <t>In Stock</t>
        </is>
      </c>
      <c r="H16" s="2" t="inlineStr">
        <is>
          <t>Active</t>
        </is>
      </c>
      <c r="I16" s="2" t="inlineStr"/>
      <c r="J16" s="2" t="inlineStr"/>
      <c r="K16" s="2" t="n">
        <v>74</v>
      </c>
      <c r="L16" s="2" t="inlineStr">
        <is>
          <t>Deutz TCD 2.9L</t>
        </is>
      </c>
      <c r="M16" s="2" t="inlineStr">
        <is>
          <t>Diesel</t>
        </is>
      </c>
      <c r="N16" s="2" t="inlineStr">
        <is>
          <t>4WD</t>
        </is>
      </c>
      <c r="O16" s="2" t="inlineStr">
        <is>
          <t>Power Shuttle</t>
        </is>
      </c>
      <c r="P16" s="2" t="inlineStr"/>
      <c r="Q16" s="2" t="inlineStr"/>
      <c r="R16" s="3" t="inlineStr">
        <is>
          <t>Powered by a no-regeneration Deutz diesel and built with MYTYM telematics standard, the T5075 delivers premium performance for serious operations.</t>
        </is>
      </c>
      <c r="S16" s="2" t="inlineStr">
        <is>
          <t>img/tym-tractors/tym-t5075.png</t>
        </is>
      </c>
      <c r="T16" s="2" t="inlineStr">
        <is>
          <t>https://jjriggsequipment.com/wp-content/uploads/2026/01/t5075_features-image-shadow_optimized_v2.png</t>
        </is>
      </c>
      <c r="U16" s="2" t="inlineStr">
        <is>
          <t>img/tym-tractors/tym-t5075.png</t>
        </is>
      </c>
      <c r="V16" s="2" t="inlineStr">
        <is>
          <t>https://jjriggsequipment.com/equipment/tym-t5075-74hp/</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is>
          <t>Built stronger, smarter, more comfortable</t>
        </is>
      </c>
      <c r="AK16" s="3" t="inlineStr">
        <is>
          <t>A no-regen Deutz diesel, redesigned steel hood, and standard telematics built for serious operations.</t>
        </is>
      </c>
      <c r="AL16" s="3" t="inlineStr">
        <is>
          <t>1) Deutz diesel — no regeneration required — The German-engineered Deutz TCD 2.9L diesel uses a Diesel Oxidation Catalyst to meet Tier-4 emissions — no DPF filter, no regeneration cycles, so you keep working through harvest windows.
2) New steel hood design — The redesigned steel hood offers larger side vents for superior engine cooling under heavy loads, plus added protection from falling debris during forestry and land clearing.
3) MYTYM telematics standard — Monitor vital systems from your phone — GPS location, remote diagnostics, maintenance alerts, and remote start for cold mornings.
4) 16F/16R Power Shuttle + creep — The power shuttle enables clutchless direction changes, and a creep interlock provides extremely slow ground speeds for specialty work like vegetable farming, trenching or precision grading.</t>
        </is>
      </c>
      <c r="AM16" s="2" t="inlineStr"/>
      <c r="AN16" s="2" t="inlineStr"/>
    </row>
    <row r="17">
      <c r="A17" s="2" t="inlineStr">
        <is>
          <t>TYM-016</t>
        </is>
      </c>
      <c r="B17" s="2" t="inlineStr">
        <is>
          <t>TYM</t>
        </is>
      </c>
      <c r="C17" s="2" t="inlineStr">
        <is>
          <t>T115</t>
        </is>
      </c>
      <c r="D17" s="2" t="inlineStr">
        <is>
          <t>Utility</t>
        </is>
      </c>
      <c r="E17" s="2" t="inlineStr"/>
      <c r="F17" s="2" t="inlineStr">
        <is>
          <t>Yes</t>
        </is>
      </c>
      <c r="G17" s="2" t="inlineStr">
        <is>
          <t>In Stock</t>
        </is>
      </c>
      <c r="H17" s="2" t="inlineStr">
        <is>
          <t>Active</t>
        </is>
      </c>
      <c r="I17" s="2" t="inlineStr"/>
      <c r="J17" s="2" t="inlineStr"/>
      <c r="K17" s="2" t="n">
        <v>111</v>
      </c>
      <c r="L17" s="2" t="inlineStr">
        <is>
          <t>Deutz TCD3.6L engine</t>
        </is>
      </c>
      <c r="M17" s="2" t="inlineStr">
        <is>
          <t>Diesel</t>
        </is>
      </c>
      <c r="N17" s="2" t="inlineStr">
        <is>
          <t>4WD</t>
        </is>
      </c>
      <c r="O17" s="2" t="inlineStr">
        <is>
          <t>Powershift</t>
        </is>
      </c>
      <c r="P17" s="2" t="n">
        <v>7295</v>
      </c>
      <c r="Q17" s="2" t="inlineStr"/>
      <c r="R17" s="3" t="inlineStr">
        <is>
          <t>Take utilization to the next level with one of the largest TYM tractors. The T115 is equipped to tackle the toughest jobs with maximized productivity.</t>
        </is>
      </c>
      <c r="S17" s="2" t="inlineStr">
        <is>
          <t>img/tym-tractors/tym-t115.png</t>
        </is>
      </c>
      <c r="T17" s="2" t="inlineStr">
        <is>
          <t>https://jjriggsequipment.com/wp-content/uploads/2024/10/tym_130na_featureimage_v3.png</t>
        </is>
      </c>
      <c r="U17" s="2" t="inlineStr">
        <is>
          <t>img/tym-tractors/tym-t115.png</t>
        </is>
      </c>
      <c r="V17" s="2" t="inlineStr">
        <is>
          <t>https://jjriggsequipment.com/equipment/branson-tym-t115-utility-tractor/</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is>
          <t>The ideal power, lift and dimensions</t>
        </is>
      </c>
      <c r="AK17" s="3" t="inlineStr">
        <is>
          <t>An efficient engine, robust transmission, powerful implement controls and deluxe comfort make this Series 5 tractor built for the toughest tasks.</t>
        </is>
      </c>
      <c r="AL17" s="3" t="inlineStr">
        <is>
          <t>1) Powered by Deutz engine — Built with precision German engineering, the turbocharged Deutz TCD3.6L offers high power and enhanced torque for maximum efficiency, with a longer lifespan and high reliability.
2) Premium cabin — A simple, easy-to-use control system and a variety of interior conveniences create a comfortable, driver-oriented cabin for operational efficiency.
3) D-Clutch / Powershift main shift lever — Shift gears with a single button on the main shift lever without stepping on the clutch pedal, for smooth and precise shifting.
4) 6-port external rear remotes — Two separate remotes for the top link mean all 6 external rear remotes can mount a variety of attachments, and external top-link buttons make attaching and detaching easy.</t>
        </is>
      </c>
      <c r="AM17" s="2" t="inlineStr">
        <is>
          <t>https://jjriggsequipment.com/wp-content/uploads/2024/10/t115_usp_1_deutz-engine_v2.jpg | https://jjriggsequipment.com/wp-content/uploads/2024/10/tym_t115_usps_02_premiumcabin_v1_optimized.jpg | https://jjriggsequipment.com/wp-content/uploads/2024/10/tym_t115_usps_03_dclutchpowershift_v1_optimized.jpg | https://jjriggsequipment.com/wp-content/uploads/2024/10/tym_t115_usps_06_6-portexternalrearremotesandhydraulictoplink_v1_optimized.jpg</t>
        </is>
      </c>
      <c r="AN17" s="2" t="inlineStr">
        <is>
          <t>Keep-or-pull decision pending (Andrew)</t>
        </is>
      </c>
    </row>
    <row r="18">
      <c r="A18" s="2" t="inlineStr">
        <is>
          <t>TYM-017</t>
        </is>
      </c>
      <c r="B18" s="2" t="inlineStr">
        <is>
          <t>TYM</t>
        </is>
      </c>
      <c r="C18" s="2" t="inlineStr">
        <is>
          <t>T130</t>
        </is>
      </c>
      <c r="D18" s="2" t="inlineStr">
        <is>
          <t>Utility</t>
        </is>
      </c>
      <c r="E18" s="2" t="inlineStr"/>
      <c r="F18" s="2" t="inlineStr">
        <is>
          <t>Yes</t>
        </is>
      </c>
      <c r="G18" s="2" t="inlineStr">
        <is>
          <t>In Stock</t>
        </is>
      </c>
      <c r="H18" s="2" t="inlineStr">
        <is>
          <t>Active</t>
        </is>
      </c>
      <c r="I18" s="2" t="inlineStr"/>
      <c r="J18" s="2" t="inlineStr"/>
      <c r="K18" s="2" t="n">
        <v>127</v>
      </c>
      <c r="L18" s="2" t="inlineStr">
        <is>
          <t>Deutz TCD3.6L</t>
        </is>
      </c>
      <c r="M18" s="2" t="inlineStr">
        <is>
          <t>Diesel</t>
        </is>
      </c>
      <c r="N18" s="2" t="inlineStr">
        <is>
          <t>4WD</t>
        </is>
      </c>
      <c r="O18" s="2" t="inlineStr">
        <is>
          <t>Electronic hydraulic control system</t>
        </is>
      </c>
      <c r="P18" s="2" t="n">
        <v>8262</v>
      </c>
      <c r="Q18" s="2" t="inlineStr"/>
      <c r="R18" s="3" t="inlineStr">
        <is>
          <t>TYM's flagship tractor combines sophisticated design, powerful performance, and premium features for operator convenience.</t>
        </is>
      </c>
      <c r="S18" s="2" t="inlineStr">
        <is>
          <t>img/tym-tractors/tym-t130.png</t>
        </is>
      </c>
      <c r="T18" s="2" t="inlineStr">
        <is>
          <t>https://jjriggsequipment.com/wp-content/uploads/2024/10/tym_130na_featureimage_v3.png</t>
        </is>
      </c>
      <c r="U18" s="2" t="inlineStr">
        <is>
          <t>img/tym-tractors/tym-t130.png</t>
        </is>
      </c>
      <c r="V18" s="2" t="inlineStr">
        <is>
          <t>https://jjriggsequipment.com/equipment/branson-tym-t130-utility-tractor/</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is>
          <t>A productive and dynamic force</t>
        </is>
      </c>
      <c r="AK18" s="3" t="inlineStr">
        <is>
          <t>An extremely powerful engine paired with intuitive controls, innovative technology, and premium operator features.</t>
        </is>
      </c>
      <c r="AL18" s="3" t="inlineStr">
        <is>
          <t>1) Powered by Deutz engine — Built with precision German engineering, the turbocharged Deutz TCD3.6L offers high power and enhanced torque for maximum efficiency, with a longer lifespan and high reliability.
2) Premium cabin — A simple, easy-to-use control system and a variety of interior conveniences create a comfortable, driver-oriented cabin for operational efficiency.
3) Smart charger &amp; heated/cooled cup holders — Premium convenience features include a wireless smartphone charger and a keep-hot-or-cold cupholder within easy reach of the operator seat.
4) Electronic hydraulic control with BOSCH — The German-engineered electronic hydraulic control system with BOSCH technology enables safe working and easy attachment control — auto PTO, back-up, 4WD, sensitivity controls and more.</t>
        </is>
      </c>
      <c r="AM18" s="2" t="inlineStr">
        <is>
          <t>https://jjriggsequipment.com/wp-content/uploads/2024/10/deutz-eg.jpg | https://jjriggsequipment.com/wp-content/uploads/2024/10/t130_usps_02_premiumcabin_v1_optimized.jpg | https://jjriggsequipment.com/wp-content/uploads/2024/10/wireless-charger-_-cup-holder-cold-and-warmth.jpg | https://jjriggsequipment.com/wp-content/uploads/2024/10/t130_usps_06_electronichydrauliccontrolsystemwithbosch_v1_optimized.jpg</t>
        </is>
      </c>
      <c r="AN18" s="2" t="inlineStr">
        <is>
          <t>Keep-or-pull decision pending (Andrew)</t>
        </is>
      </c>
    </row>
  </sheetData>
  <autoFilter ref="A1:AN18"/>
  <dataValidations count="2">
    <dataValidation sqref="G2:G77" showDropDown="0" showInputMessage="0" showErrorMessage="0" allowBlank="1" type="list">
      <formula1>"In Stock,New,On the Lot,1 Left,2 Left,Hot"</formula1>
    </dataValidation>
    <dataValidation sqref="H2:H77" showDropDown="0" showInputMessage="0" showErrorMessage="0" allowBlank="1" type="list">
      <formula1>"Active,Hidden,Discontinued"</formula1>
    </dataValidation>
  </dataValidations>
  <pageMargins left="0.75" right="0.75" top="1" bottom="1" header="0.5" footer="0.5"/>
</worksheet>
</file>

<file path=xl/worksheets/sheet4.xml><?xml version="1.0" encoding="utf-8"?>
<worksheet xmlns="http://schemas.openxmlformats.org/spreadsheetml/2006/main">
  <sheetPr>
    <tabColor rgb="002563EB"/>
    <outlinePr summaryBelow="1" summaryRight="1"/>
    <pageSetUpPr/>
  </sheetPr>
  <dimension ref="A1:AA8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2" customWidth="1" min="4" max="4"/>
    <col width="34" customWidth="1" min="5" max="5"/>
    <col width="12" customWidth="1" min="6" max="6"/>
    <col width="12" customWidth="1" min="7" max="7"/>
    <col width="11"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26" customWidth="1" min="22" max="22"/>
    <col width="42" customWidth="1" min="23" max="23"/>
    <col width="12" customWidth="1" min="24" max="24"/>
    <col width="40" customWidth="1" min="25" max="25"/>
    <col width="38" customWidth="1" min="26" max="26"/>
    <col width="36" customWidth="1" min="27" max="27"/>
  </cols>
  <sheetData>
    <row r="1" ht="30" customHeight="1">
      <c r="A1" s="1" t="inlineStr">
        <is>
          <t>Product ID</t>
        </is>
      </c>
      <c r="B1" s="1" t="inlineStr">
        <is>
          <t>Brand</t>
        </is>
      </c>
      <c r="C1" s="1" t="inlineStr">
        <is>
          <t>Job Group</t>
        </is>
      </c>
      <c r="D1" s="1" t="inlineStr">
        <is>
          <t>Category</t>
        </is>
      </c>
      <c r="E1" s="1" t="inlineStr">
        <is>
          <t>Product Name</t>
        </is>
      </c>
      <c r="F1" s="1" t="inlineStr">
        <is>
          <t>Duty</t>
        </is>
      </c>
      <c r="G1" s="1" t="inlineStr">
        <is>
          <t>Tag</t>
        </is>
      </c>
      <c r="H1" s="1" t="inlineStr">
        <is>
          <t>Status</t>
        </is>
      </c>
      <c r="I1" s="1" t="inlineStr">
        <is>
          <t>Qty</t>
        </is>
      </c>
      <c r="J1" s="1" t="inlineStr">
        <is>
          <t>Price</t>
        </is>
      </c>
      <c r="K1" s="1" t="inlineStr">
        <is>
          <t>SKU</t>
        </is>
      </c>
      <c r="L1" s="1" t="inlineStr">
        <is>
          <t>Attachment / Mount</t>
        </is>
      </c>
      <c r="M1" s="1" t="inlineStr">
        <is>
          <t>Hitch Category</t>
        </is>
      </c>
      <c r="N1" s="1" t="inlineStr">
        <is>
          <t>Cat 1</t>
        </is>
      </c>
      <c r="O1" s="1" t="inlineStr">
        <is>
          <t>Cat 2</t>
        </is>
      </c>
      <c r="P1" s="1" t="inlineStr">
        <is>
          <t>Cat 3</t>
        </is>
      </c>
      <c r="Q1" s="1" t="inlineStr">
        <is>
          <t>Width (ft)</t>
        </is>
      </c>
      <c r="R1" s="1" t="inlineStr">
        <is>
          <t>Weight (lbs)</t>
        </is>
      </c>
      <c r="S1" s="1" t="inlineStr">
        <is>
          <t>HP Min</t>
        </is>
      </c>
      <c r="T1" s="1" t="inlineStr">
        <is>
          <t>HP Max</t>
        </is>
      </c>
      <c r="U1" s="1" t="inlineStr">
        <is>
          <t>HP Range</t>
        </is>
      </c>
      <c r="V1" s="1" t="inlineStr">
        <is>
          <t>Fit Note</t>
        </is>
      </c>
      <c r="W1" s="1" t="inlineStr">
        <is>
          <t>Image URL</t>
        </is>
      </c>
      <c r="X1" s="1" t="inlineStr">
        <is>
          <t>Image Type</t>
        </is>
      </c>
      <c r="Y1" s="1" t="inlineStr">
        <is>
          <t>Product Page URL</t>
        </is>
      </c>
      <c r="Z1" s="1" t="inlineStr">
        <is>
          <t>Quote Slug</t>
        </is>
      </c>
      <c r="AA1" s="1" t="inlineStr">
        <is>
          <t>Notes</t>
        </is>
      </c>
    </row>
    <row r="2">
      <c r="A2" s="2" t="inlineStr">
        <is>
          <t>BB-001</t>
        </is>
      </c>
      <c r="B2" s="2" t="inlineStr">
        <is>
          <t>Bad Boy</t>
        </is>
      </c>
      <c r="C2" s="2" t="inlineStr">
        <is>
          <t>Cutting &amp; mowing</t>
        </is>
      </c>
      <c r="D2" s="2" t="inlineStr">
        <is>
          <t>Rotary Cutters</t>
        </is>
      </c>
      <c r="E2" s="2" t="inlineStr">
        <is>
          <t>4' Standard-Duty Rotary Cutter</t>
        </is>
      </c>
      <c r="F2" s="2" t="inlineStr">
        <is>
          <t>Standard-Duty</t>
        </is>
      </c>
      <c r="G2" s="2" t="inlineStr">
        <is>
          <t>In Stock</t>
        </is>
      </c>
      <c r="H2" s="2" t="inlineStr">
        <is>
          <t>Active</t>
        </is>
      </c>
      <c r="I2" s="2" t="inlineStr"/>
      <c r="J2" s="2" t="inlineStr"/>
      <c r="K2" s="2" t="inlineStr"/>
      <c r="L2" s="2" t="inlineStr">
        <is>
          <t>3-Point Hitch</t>
        </is>
      </c>
      <c r="M2" s="2" t="inlineStr">
        <is>
          <t>Cat 1</t>
        </is>
      </c>
      <c r="N2" s="2" t="inlineStr">
        <is>
          <t>Yes</t>
        </is>
      </c>
      <c r="O2" s="2" t="inlineStr">
        <is>
          <t>No</t>
        </is>
      </c>
      <c r="P2" s="2" t="inlineStr">
        <is>
          <t>No</t>
        </is>
      </c>
      <c r="Q2" s="2" t="n">
        <v>4</v>
      </c>
      <c r="R2" s="2" t="n">
        <v>425</v>
      </c>
      <c r="S2" s="2" t="n">
        <v>24</v>
      </c>
      <c r="T2" s="2" t="n">
        <v>40</v>
      </c>
      <c r="U2" s="2" t="inlineStr">
        <is>
          <t>24-40</t>
        </is>
      </c>
      <c r="V2" s="3" t="inlineStr"/>
      <c r="W2" s="2" t="inlineStr">
        <is>
          <t>https://jjriggsequipment.com/wp-content/uploads/2024/09/Rotary-Mowers.webp</t>
        </is>
      </c>
      <c r="X2" s="2" t="inlineStr">
        <is>
          <t>Category image</t>
        </is>
      </c>
      <c r="Y2" s="2" t="inlineStr"/>
      <c r="Z2" s="2" t="inlineStr">
        <is>
          <t>badboy-rotary-cutters-4-standard-duty-rotary-cutter</t>
        </is>
      </c>
      <c r="AA2" s="2" t="inlineStr"/>
    </row>
    <row r="3">
      <c r="A3" s="2" t="inlineStr">
        <is>
          <t>BB-002</t>
        </is>
      </c>
      <c r="B3" s="2" t="inlineStr">
        <is>
          <t>Bad Boy</t>
        </is>
      </c>
      <c r="C3" s="2" t="inlineStr">
        <is>
          <t>Cutting &amp; mowing</t>
        </is>
      </c>
      <c r="D3" s="2" t="inlineStr">
        <is>
          <t>Rotary Cutters</t>
        </is>
      </c>
      <c r="E3" s="2" t="inlineStr">
        <is>
          <t>5' Standard-Duty Rotary Cutter</t>
        </is>
      </c>
      <c r="F3" s="2" t="inlineStr">
        <is>
          <t>Standard-Duty</t>
        </is>
      </c>
      <c r="G3" s="2" t="inlineStr">
        <is>
          <t>In Stock</t>
        </is>
      </c>
      <c r="H3" s="2" t="inlineStr">
        <is>
          <t>Active</t>
        </is>
      </c>
      <c r="I3" s="2" t="inlineStr"/>
      <c r="J3" s="2" t="inlineStr"/>
      <c r="K3" s="2" t="inlineStr"/>
      <c r="L3" s="2" t="inlineStr">
        <is>
          <t>3-Point Hitch</t>
        </is>
      </c>
      <c r="M3" s="2" t="inlineStr">
        <is>
          <t>Cat 1</t>
        </is>
      </c>
      <c r="N3" s="2" t="inlineStr">
        <is>
          <t>Yes</t>
        </is>
      </c>
      <c r="O3" s="2" t="inlineStr">
        <is>
          <t>No</t>
        </is>
      </c>
      <c r="P3" s="2" t="inlineStr">
        <is>
          <t>No</t>
        </is>
      </c>
      <c r="Q3" s="2" t="n">
        <v>5</v>
      </c>
      <c r="R3" s="2" t="n">
        <v>500</v>
      </c>
      <c r="S3" s="2" t="n">
        <v>24</v>
      </c>
      <c r="T3" s="2" t="n">
        <v>55</v>
      </c>
      <c r="U3" s="2" t="inlineStr">
        <is>
          <t>24-55</t>
        </is>
      </c>
      <c r="V3" s="3" t="inlineStr"/>
      <c r="W3" s="2" t="inlineStr">
        <is>
          <t>https://jjriggsequipment.com/wp-content/uploads/2024/09/Rotary-Mowers.webp</t>
        </is>
      </c>
      <c r="X3" s="2" t="inlineStr">
        <is>
          <t>Category image</t>
        </is>
      </c>
      <c r="Y3" s="2" t="inlineStr"/>
      <c r="Z3" s="2" t="inlineStr">
        <is>
          <t>badboy-rotary-cutters-5-standard-duty-rotary-cutter</t>
        </is>
      </c>
      <c r="AA3" s="2" t="inlineStr"/>
    </row>
    <row r="4">
      <c r="A4" s="2" t="inlineStr">
        <is>
          <t>BB-003</t>
        </is>
      </c>
      <c r="B4" s="2" t="inlineStr">
        <is>
          <t>Bad Boy</t>
        </is>
      </c>
      <c r="C4" s="2" t="inlineStr">
        <is>
          <t>Cutting &amp; mowing</t>
        </is>
      </c>
      <c r="D4" s="2" t="inlineStr">
        <is>
          <t>Rotary Cutters</t>
        </is>
      </c>
      <c r="E4" s="2" t="inlineStr">
        <is>
          <t>6' Standard-Duty Rotary Cutter</t>
        </is>
      </c>
      <c r="F4" s="2" t="inlineStr">
        <is>
          <t>Standard-Duty</t>
        </is>
      </c>
      <c r="G4" s="2" t="inlineStr">
        <is>
          <t>In Stock</t>
        </is>
      </c>
      <c r="H4" s="2" t="inlineStr">
        <is>
          <t>Active</t>
        </is>
      </c>
      <c r="I4" s="2" t="inlineStr"/>
      <c r="J4" s="2" t="inlineStr"/>
      <c r="K4" s="2" t="inlineStr"/>
      <c r="L4" s="2" t="inlineStr">
        <is>
          <t>3-Point Hitch</t>
        </is>
      </c>
      <c r="M4" s="2" t="inlineStr">
        <is>
          <t>Cat 1</t>
        </is>
      </c>
      <c r="N4" s="2" t="inlineStr">
        <is>
          <t>Yes</t>
        </is>
      </c>
      <c r="O4" s="2" t="inlineStr">
        <is>
          <t>No</t>
        </is>
      </c>
      <c r="P4" s="2" t="inlineStr">
        <is>
          <t>No</t>
        </is>
      </c>
      <c r="Q4" s="2" t="n">
        <v>6</v>
      </c>
      <c r="R4" s="2" t="n">
        <v>892</v>
      </c>
      <c r="S4" s="2" t="n">
        <v>24</v>
      </c>
      <c r="T4" s="2" t="n">
        <v>55</v>
      </c>
      <c r="U4" s="2" t="inlineStr">
        <is>
          <t>24-55</t>
        </is>
      </c>
      <c r="V4" s="3" t="inlineStr"/>
      <c r="W4" s="2" t="inlineStr">
        <is>
          <t>https://jjriggsequipment.com/wp-content/uploads/2024/09/Rotary-Mowers.webp</t>
        </is>
      </c>
      <c r="X4" s="2" t="inlineStr">
        <is>
          <t>Category image</t>
        </is>
      </c>
      <c r="Y4" s="2" t="inlineStr"/>
      <c r="Z4" s="2" t="inlineStr">
        <is>
          <t>badboy-rotary-cutters-6-standard-duty-rotary-cutter</t>
        </is>
      </c>
      <c r="AA4" s="2" t="inlineStr"/>
    </row>
    <row r="5">
      <c r="A5" s="2" t="inlineStr">
        <is>
          <t>BB-004</t>
        </is>
      </c>
      <c r="B5" s="2" t="inlineStr">
        <is>
          <t>Bad Boy</t>
        </is>
      </c>
      <c r="C5" s="2" t="inlineStr">
        <is>
          <t>Cutting &amp; mowing</t>
        </is>
      </c>
      <c r="D5" s="2" t="inlineStr">
        <is>
          <t>Rotary Cutters</t>
        </is>
      </c>
      <c r="E5" s="2" t="inlineStr">
        <is>
          <t>4' Heavy-Duty Rotary Cutter</t>
        </is>
      </c>
      <c r="F5" s="2" t="inlineStr">
        <is>
          <t>Heavy-Duty</t>
        </is>
      </c>
      <c r="G5" s="2" t="inlineStr">
        <is>
          <t>In Stock</t>
        </is>
      </c>
      <c r="H5" s="2" t="inlineStr">
        <is>
          <t>Active</t>
        </is>
      </c>
      <c r="I5" s="2" t="inlineStr"/>
      <c r="J5" s="2" t="inlineStr"/>
      <c r="K5" s="2" t="inlineStr"/>
      <c r="L5" s="2" t="inlineStr">
        <is>
          <t>3-Point Hitch</t>
        </is>
      </c>
      <c r="M5" s="2" t="inlineStr">
        <is>
          <t>Cat 1</t>
        </is>
      </c>
      <c r="N5" s="2" t="inlineStr">
        <is>
          <t>Yes</t>
        </is>
      </c>
      <c r="O5" s="2" t="inlineStr">
        <is>
          <t>No</t>
        </is>
      </c>
      <c r="P5" s="2" t="inlineStr">
        <is>
          <t>No</t>
        </is>
      </c>
      <c r="Q5" s="2" t="n">
        <v>4</v>
      </c>
      <c r="R5" s="2" t="n">
        <v>600</v>
      </c>
      <c r="S5" s="2" t="n">
        <v>24</v>
      </c>
      <c r="T5" s="2" t="n">
        <v>40</v>
      </c>
      <c r="U5" s="2" t="inlineStr">
        <is>
          <t>24-40</t>
        </is>
      </c>
      <c r="V5" s="3" t="inlineStr"/>
      <c r="W5" s="2" t="inlineStr">
        <is>
          <t>https://jjriggsequipment.com/wp-content/uploads/2024/09/Rotary-Mowers.webp</t>
        </is>
      </c>
      <c r="X5" s="2" t="inlineStr">
        <is>
          <t>Category image</t>
        </is>
      </c>
      <c r="Y5" s="2" t="inlineStr"/>
      <c r="Z5" s="2" t="inlineStr">
        <is>
          <t>badboy-rotary-cutters-4-heavy-duty-rotary-cutter</t>
        </is>
      </c>
      <c r="AA5" s="2" t="inlineStr"/>
    </row>
    <row r="6">
      <c r="A6" s="2" t="inlineStr">
        <is>
          <t>BB-005</t>
        </is>
      </c>
      <c r="B6" s="2" t="inlineStr">
        <is>
          <t>Bad Boy</t>
        </is>
      </c>
      <c r="C6" s="2" t="inlineStr">
        <is>
          <t>Cutting &amp; mowing</t>
        </is>
      </c>
      <c r="D6" s="2" t="inlineStr">
        <is>
          <t>Rotary Cutters</t>
        </is>
      </c>
      <c r="E6" s="2" t="inlineStr">
        <is>
          <t>5' Heavy-Duty Rotary Cutter</t>
        </is>
      </c>
      <c r="F6" s="2" t="inlineStr">
        <is>
          <t>Heavy-Duty</t>
        </is>
      </c>
      <c r="G6" s="2" t="inlineStr">
        <is>
          <t>In Stock</t>
        </is>
      </c>
      <c r="H6" s="2" t="inlineStr">
        <is>
          <t>Active</t>
        </is>
      </c>
      <c r="I6" s="2" t="inlineStr"/>
      <c r="J6" s="2" t="inlineStr"/>
      <c r="K6" s="2" t="inlineStr"/>
      <c r="L6" s="2" t="inlineStr">
        <is>
          <t>3-Point Hitch</t>
        </is>
      </c>
      <c r="M6" s="2" t="inlineStr">
        <is>
          <t>Cat 1</t>
        </is>
      </c>
      <c r="N6" s="2" t="inlineStr">
        <is>
          <t>Yes</t>
        </is>
      </c>
      <c r="O6" s="2" t="inlineStr">
        <is>
          <t>No</t>
        </is>
      </c>
      <c r="P6" s="2" t="inlineStr">
        <is>
          <t>No</t>
        </is>
      </c>
      <c r="Q6" s="2" t="n">
        <v>5</v>
      </c>
      <c r="R6" s="2" t="n">
        <v>718</v>
      </c>
      <c r="S6" s="2" t="n">
        <v>24</v>
      </c>
      <c r="T6" s="2" t="n">
        <v>55</v>
      </c>
      <c r="U6" s="2" t="inlineStr">
        <is>
          <t>24-55</t>
        </is>
      </c>
      <c r="V6" s="3" t="inlineStr"/>
      <c r="W6" s="2" t="inlineStr">
        <is>
          <t>https://jjriggsequipment.com/wp-content/uploads/2024/09/Rotary-Mowers.webp</t>
        </is>
      </c>
      <c r="X6" s="2" t="inlineStr">
        <is>
          <t>Category image</t>
        </is>
      </c>
      <c r="Y6" s="2" t="inlineStr"/>
      <c r="Z6" s="2" t="inlineStr">
        <is>
          <t>badboy-rotary-cutters-5-heavy-duty-rotary-cutter</t>
        </is>
      </c>
      <c r="AA6" s="2" t="inlineStr"/>
    </row>
    <row r="7">
      <c r="A7" s="2" t="inlineStr">
        <is>
          <t>BB-006</t>
        </is>
      </c>
      <c r="B7" s="2" t="inlineStr">
        <is>
          <t>Bad Boy</t>
        </is>
      </c>
      <c r="C7" s="2" t="inlineStr">
        <is>
          <t>Cutting &amp; mowing</t>
        </is>
      </c>
      <c r="D7" s="2" t="inlineStr">
        <is>
          <t>Rotary Cutters</t>
        </is>
      </c>
      <c r="E7" s="2" t="inlineStr">
        <is>
          <t>6' Heavy-Duty Rotary Cutter</t>
        </is>
      </c>
      <c r="F7" s="2" t="inlineStr">
        <is>
          <t>Heavy-Duty</t>
        </is>
      </c>
      <c r="G7" s="2" t="inlineStr">
        <is>
          <t>In Stock</t>
        </is>
      </c>
      <c r="H7" s="2" t="inlineStr">
        <is>
          <t>Active</t>
        </is>
      </c>
      <c r="I7" s="2" t="inlineStr"/>
      <c r="J7" s="2" t="inlineStr"/>
      <c r="K7" s="2" t="inlineStr"/>
      <c r="L7" s="2" t="inlineStr">
        <is>
          <t>3-Point Hitch</t>
        </is>
      </c>
      <c r="M7" s="2" t="inlineStr">
        <is>
          <t>Cat 1</t>
        </is>
      </c>
      <c r="N7" s="2" t="inlineStr">
        <is>
          <t>Yes</t>
        </is>
      </c>
      <c r="O7" s="2" t="inlineStr">
        <is>
          <t>No</t>
        </is>
      </c>
      <c r="P7" s="2" t="inlineStr">
        <is>
          <t>No</t>
        </is>
      </c>
      <c r="Q7" s="2" t="n">
        <v>6</v>
      </c>
      <c r="R7" s="2" t="n">
        <v>880</v>
      </c>
      <c r="S7" s="2" t="n">
        <v>35</v>
      </c>
      <c r="T7" s="2" t="n">
        <v>72</v>
      </c>
      <c r="U7" s="2" t="inlineStr">
        <is>
          <t>35-72</t>
        </is>
      </c>
      <c r="V7" s="3" t="inlineStr"/>
      <c r="W7" s="2" t="inlineStr">
        <is>
          <t>https://jjriggsequipment.com/wp-content/uploads/2024/09/Rotary-Mowers.webp</t>
        </is>
      </c>
      <c r="X7" s="2" t="inlineStr">
        <is>
          <t>Category image</t>
        </is>
      </c>
      <c r="Y7" s="2" t="inlineStr"/>
      <c r="Z7" s="2" t="inlineStr">
        <is>
          <t>badboy-rotary-cutters-6-heavy-duty-rotary-cutter</t>
        </is>
      </c>
      <c r="AA7" s="2" t="inlineStr"/>
    </row>
    <row r="8">
      <c r="A8" s="2" t="inlineStr">
        <is>
          <t>BB-007</t>
        </is>
      </c>
      <c r="B8" s="2" t="inlineStr">
        <is>
          <t>Bad Boy</t>
        </is>
      </c>
      <c r="C8" s="2" t="inlineStr">
        <is>
          <t>Cutting &amp; mowing</t>
        </is>
      </c>
      <c r="D8" s="2" t="inlineStr">
        <is>
          <t>Rotary Cutters</t>
        </is>
      </c>
      <c r="E8" s="2" t="inlineStr">
        <is>
          <t>7' Heavy-Duty Rotary Cutter</t>
        </is>
      </c>
      <c r="F8" s="2" t="inlineStr">
        <is>
          <t>Heavy-Duty</t>
        </is>
      </c>
      <c r="G8" s="2" t="inlineStr">
        <is>
          <t>In Stock</t>
        </is>
      </c>
      <c r="H8" s="2" t="inlineStr">
        <is>
          <t>Active</t>
        </is>
      </c>
      <c r="I8" s="2" t="inlineStr"/>
      <c r="J8" s="2" t="inlineStr"/>
      <c r="K8" s="2" t="inlineStr"/>
      <c r="L8" s="2" t="inlineStr">
        <is>
          <t>3-Point Hitch</t>
        </is>
      </c>
      <c r="M8" s="2" t="inlineStr">
        <is>
          <t>Cat 1/Cat 2</t>
        </is>
      </c>
      <c r="N8" s="2" t="inlineStr">
        <is>
          <t>Yes</t>
        </is>
      </c>
      <c r="O8" s="2" t="inlineStr">
        <is>
          <t>Yes</t>
        </is>
      </c>
      <c r="P8" s="2" t="inlineStr">
        <is>
          <t>No</t>
        </is>
      </c>
      <c r="Q8" s="2" t="n">
        <v>7</v>
      </c>
      <c r="R8" s="2" t="n">
        <v>1187</v>
      </c>
      <c r="S8" s="2" t="n">
        <v>35</v>
      </c>
      <c r="T8" s="2" t="n">
        <v>83</v>
      </c>
      <c r="U8" s="2" t="inlineStr">
        <is>
          <t>35-83</t>
        </is>
      </c>
      <c r="V8" s="3" t="inlineStr"/>
      <c r="W8" s="2" t="inlineStr">
        <is>
          <t>https://jjriggsequipment.com/wp-content/uploads/2024/09/Rotary-Mowers.webp</t>
        </is>
      </c>
      <c r="X8" s="2" t="inlineStr">
        <is>
          <t>Category image</t>
        </is>
      </c>
      <c r="Y8" s="2" t="inlineStr"/>
      <c r="Z8" s="2" t="inlineStr">
        <is>
          <t>badboy-rotary-cutters-7-heavy-duty-rotary-cutter</t>
        </is>
      </c>
      <c r="AA8" s="2" t="inlineStr"/>
    </row>
    <row r="9">
      <c r="A9" s="2" t="inlineStr">
        <is>
          <t>BB-008</t>
        </is>
      </c>
      <c r="B9" s="2" t="inlineStr">
        <is>
          <t>Bad Boy</t>
        </is>
      </c>
      <c r="C9" s="2" t="inlineStr">
        <is>
          <t>Cutting &amp; mowing</t>
        </is>
      </c>
      <c r="D9" s="2" t="inlineStr">
        <is>
          <t>Rotary Cutters</t>
        </is>
      </c>
      <c r="E9" s="2" t="inlineStr">
        <is>
          <t>10' Heavy-Duty Rotary Cutter</t>
        </is>
      </c>
      <c r="F9" s="2" t="inlineStr">
        <is>
          <t>Heavy-Duty</t>
        </is>
      </c>
      <c r="G9" s="2" t="inlineStr">
        <is>
          <t>In Stock</t>
        </is>
      </c>
      <c r="H9" s="2" t="inlineStr">
        <is>
          <t>Active</t>
        </is>
      </c>
      <c r="I9" s="2" t="inlineStr"/>
      <c r="J9" s="2" t="inlineStr"/>
      <c r="K9" s="2" t="inlineStr"/>
      <c r="L9" s="2" t="inlineStr">
        <is>
          <t>3-Point Hitch</t>
        </is>
      </c>
      <c r="M9" s="2" t="inlineStr">
        <is>
          <t>Cat 3</t>
        </is>
      </c>
      <c r="N9" s="2" t="inlineStr">
        <is>
          <t>No</t>
        </is>
      </c>
      <c r="O9" s="2" t="inlineStr">
        <is>
          <t>No</t>
        </is>
      </c>
      <c r="P9" s="2" t="inlineStr">
        <is>
          <t>Yes</t>
        </is>
      </c>
      <c r="Q9" s="2" t="n">
        <v>10</v>
      </c>
      <c r="R9" s="2" t="n">
        <v>2050</v>
      </c>
      <c r="S9" s="2" t="n">
        <v>60</v>
      </c>
      <c r="T9" s="2" t="n">
        <v>120</v>
      </c>
      <c r="U9" s="2" t="inlineStr">
        <is>
          <t>60-120</t>
        </is>
      </c>
      <c r="V9" s="3" t="inlineStr"/>
      <c r="W9" s="2" t="inlineStr">
        <is>
          <t>https://jjriggsequipment.com/wp-content/uploads/2024/09/Rotary-Mowers.webp</t>
        </is>
      </c>
      <c r="X9" s="2" t="inlineStr">
        <is>
          <t>Category image</t>
        </is>
      </c>
      <c r="Y9" s="2" t="inlineStr"/>
      <c r="Z9" s="2" t="inlineStr">
        <is>
          <t>badboy-rotary-cutters-10-heavy-duty-rotary-cutter</t>
        </is>
      </c>
      <c r="AA9" s="2" t="inlineStr"/>
    </row>
    <row r="10">
      <c r="A10" s="2" t="inlineStr">
        <is>
          <t>BB-009</t>
        </is>
      </c>
      <c r="B10" s="2" t="inlineStr">
        <is>
          <t>Bad Boy</t>
        </is>
      </c>
      <c r="C10" s="2" t="inlineStr">
        <is>
          <t>Cutting &amp; mowing</t>
        </is>
      </c>
      <c r="D10" s="2" t="inlineStr">
        <is>
          <t>Flex Wing Cutter</t>
        </is>
      </c>
      <c r="E10" s="2" t="inlineStr">
        <is>
          <t>12' Flex Wing Cutter</t>
        </is>
      </c>
      <c r="F10" s="2" t="inlineStr"/>
      <c r="G10" s="2" t="inlineStr">
        <is>
          <t>In Stock</t>
        </is>
      </c>
      <c r="H10" s="2" t="inlineStr">
        <is>
          <t>Active</t>
        </is>
      </c>
      <c r="I10" s="2" t="inlineStr"/>
      <c r="J10" s="2" t="inlineStr"/>
      <c r="K10" s="2" t="inlineStr"/>
      <c r="L10" s="2" t="inlineStr">
        <is>
          <t>Pull-Behind</t>
        </is>
      </c>
      <c r="M10" s="2" t="inlineStr"/>
      <c r="N10" s="2" t="inlineStr">
        <is>
          <t>No</t>
        </is>
      </c>
      <c r="O10" s="2" t="inlineStr">
        <is>
          <t>No</t>
        </is>
      </c>
      <c r="P10" s="2" t="inlineStr">
        <is>
          <t>No</t>
        </is>
      </c>
      <c r="Q10" s="2" t="n">
        <v>12</v>
      </c>
      <c r="R10" s="2" t="n">
        <v>2994</v>
      </c>
      <c r="S10" s="2" t="n">
        <v>35</v>
      </c>
      <c r="T10" s="2" t="n">
        <v>60</v>
      </c>
      <c r="U10" s="2" t="inlineStr">
        <is>
          <t>35-60</t>
        </is>
      </c>
      <c r="V10" s="3" t="inlineStr"/>
      <c r="W10" s="2" t="inlineStr">
        <is>
          <t>https://jjriggsequipment.com/wp-content/uploads/2024/09/Rotary-Mowers.webp</t>
        </is>
      </c>
      <c r="X10" s="2" t="inlineStr">
        <is>
          <t>Category image</t>
        </is>
      </c>
      <c r="Y10" s="2" t="inlineStr"/>
      <c r="Z10" s="2" t="inlineStr">
        <is>
          <t>badboy-flex-wing-cutter-12-flex-wing-cutter</t>
        </is>
      </c>
      <c r="AA10" s="2" t="inlineStr"/>
    </row>
    <row r="11">
      <c r="A11" s="2" t="inlineStr">
        <is>
          <t>BB-010</t>
        </is>
      </c>
      <c r="B11" s="2" t="inlineStr">
        <is>
          <t>Bad Boy</t>
        </is>
      </c>
      <c r="C11" s="2" t="inlineStr">
        <is>
          <t>Dirt work &amp; grading</t>
        </is>
      </c>
      <c r="D11" s="2" t="inlineStr">
        <is>
          <t>Box Blades</t>
        </is>
      </c>
      <c r="E11" s="2" t="inlineStr">
        <is>
          <t>4' Box Blade</t>
        </is>
      </c>
      <c r="F11" s="2" t="inlineStr"/>
      <c r="G11" s="2" t="inlineStr">
        <is>
          <t>In Stock</t>
        </is>
      </c>
      <c r="H11" s="2" t="inlineStr">
        <is>
          <t>Active</t>
        </is>
      </c>
      <c r="I11" s="2" t="inlineStr"/>
      <c r="J11" s="2" t="inlineStr"/>
      <c r="K11" s="2" t="inlineStr"/>
      <c r="L11" s="2" t="inlineStr">
        <is>
          <t>3-Point Hitch</t>
        </is>
      </c>
      <c r="M11" s="2" t="inlineStr">
        <is>
          <t>Cat 1</t>
        </is>
      </c>
      <c r="N11" s="2" t="inlineStr">
        <is>
          <t>Yes</t>
        </is>
      </c>
      <c r="O11" s="2" t="inlineStr">
        <is>
          <t>No</t>
        </is>
      </c>
      <c r="P11" s="2" t="inlineStr">
        <is>
          <t>No</t>
        </is>
      </c>
      <c r="Q11" s="2" t="n">
        <v>4</v>
      </c>
      <c r="R11" s="2" t="n">
        <v>389</v>
      </c>
      <c r="S11" s="2" t="n">
        <v>20</v>
      </c>
      <c r="T11" s="2" t="n">
        <v>55</v>
      </c>
      <c r="U11" s="2" t="inlineStr">
        <is>
          <t>20-55</t>
        </is>
      </c>
      <c r="V11" s="3" t="inlineStr"/>
      <c r="W11" s="2" t="inlineStr">
        <is>
          <t>https://jjriggsequipment.com/wp-content/uploads/2024/09/Box-Blade.webp</t>
        </is>
      </c>
      <c r="X11" s="2" t="inlineStr">
        <is>
          <t>Category image</t>
        </is>
      </c>
      <c r="Y11" s="2" t="inlineStr"/>
      <c r="Z11" s="2" t="inlineStr">
        <is>
          <t>badboy-box-blades-4-box-blade</t>
        </is>
      </c>
      <c r="AA11" s="2" t="inlineStr"/>
    </row>
    <row r="12">
      <c r="A12" s="2" t="inlineStr">
        <is>
          <t>BB-011</t>
        </is>
      </c>
      <c r="B12" s="2" t="inlineStr">
        <is>
          <t>Bad Boy</t>
        </is>
      </c>
      <c r="C12" s="2" t="inlineStr">
        <is>
          <t>Dirt work &amp; grading</t>
        </is>
      </c>
      <c r="D12" s="2" t="inlineStr">
        <is>
          <t>Box Blades</t>
        </is>
      </c>
      <c r="E12" s="2" t="inlineStr">
        <is>
          <t>5' Box Blade</t>
        </is>
      </c>
      <c r="F12" s="2" t="inlineStr"/>
      <c r="G12" s="2" t="inlineStr">
        <is>
          <t>In Stock</t>
        </is>
      </c>
      <c r="H12" s="2" t="inlineStr">
        <is>
          <t>Active</t>
        </is>
      </c>
      <c r="I12" s="2" t="inlineStr"/>
      <c r="J12" s="2" t="inlineStr"/>
      <c r="K12" s="2" t="inlineStr"/>
      <c r="L12" s="2" t="inlineStr">
        <is>
          <t>3-Point Hitch</t>
        </is>
      </c>
      <c r="M12" s="2" t="inlineStr">
        <is>
          <t>Cat 1</t>
        </is>
      </c>
      <c r="N12" s="2" t="inlineStr">
        <is>
          <t>Yes</t>
        </is>
      </c>
      <c r="O12" s="2" t="inlineStr">
        <is>
          <t>No</t>
        </is>
      </c>
      <c r="P12" s="2" t="inlineStr">
        <is>
          <t>No</t>
        </is>
      </c>
      <c r="Q12" s="2" t="n">
        <v>5</v>
      </c>
      <c r="R12" s="2" t="n">
        <v>436</v>
      </c>
      <c r="S12" s="2" t="n">
        <v>25</v>
      </c>
      <c r="T12" s="2" t="n">
        <v>55</v>
      </c>
      <c r="U12" s="2" t="inlineStr">
        <is>
          <t>25-55</t>
        </is>
      </c>
      <c r="V12" s="3" t="inlineStr"/>
      <c r="W12" s="2" t="inlineStr">
        <is>
          <t>https://jjriggsequipment.com/wp-content/uploads/2024/09/Box-Blade.webp</t>
        </is>
      </c>
      <c r="X12" s="2" t="inlineStr">
        <is>
          <t>Category image</t>
        </is>
      </c>
      <c r="Y12" s="2" t="inlineStr"/>
      <c r="Z12" s="2" t="inlineStr">
        <is>
          <t>badboy-box-blades-5-box-blade</t>
        </is>
      </c>
      <c r="AA12" s="2" t="inlineStr"/>
    </row>
    <row r="13">
      <c r="A13" s="2" t="inlineStr">
        <is>
          <t>BB-012</t>
        </is>
      </c>
      <c r="B13" s="2" t="inlineStr">
        <is>
          <t>Bad Boy</t>
        </is>
      </c>
      <c r="C13" s="2" t="inlineStr">
        <is>
          <t>Dirt work &amp; grading</t>
        </is>
      </c>
      <c r="D13" s="2" t="inlineStr">
        <is>
          <t>Box Blades</t>
        </is>
      </c>
      <c r="E13" s="2" t="inlineStr">
        <is>
          <t>6' Box Blade</t>
        </is>
      </c>
      <c r="F13" s="2" t="inlineStr"/>
      <c r="G13" s="2" t="inlineStr">
        <is>
          <t>In Stock</t>
        </is>
      </c>
      <c r="H13" s="2" t="inlineStr">
        <is>
          <t>Active</t>
        </is>
      </c>
      <c r="I13" s="2" t="inlineStr"/>
      <c r="J13" s="2" t="inlineStr"/>
      <c r="K13" s="2" t="inlineStr"/>
      <c r="L13" s="2" t="inlineStr">
        <is>
          <t>3-Point Hitch</t>
        </is>
      </c>
      <c r="M13" s="2" t="inlineStr">
        <is>
          <t>Cat 1</t>
        </is>
      </c>
      <c r="N13" s="2" t="inlineStr">
        <is>
          <t>Yes</t>
        </is>
      </c>
      <c r="O13" s="2" t="inlineStr">
        <is>
          <t>No</t>
        </is>
      </c>
      <c r="P13" s="2" t="inlineStr">
        <is>
          <t>No</t>
        </is>
      </c>
      <c r="Q13" s="2" t="n">
        <v>6</v>
      </c>
      <c r="R13" s="2" t="n">
        <v>510</v>
      </c>
      <c r="S13" s="2" t="n">
        <v>25</v>
      </c>
      <c r="T13" s="2" t="n">
        <v>55</v>
      </c>
      <c r="U13" s="2" t="inlineStr">
        <is>
          <t>25-55</t>
        </is>
      </c>
      <c r="V13" s="3" t="inlineStr"/>
      <c r="W13" s="2" t="inlineStr">
        <is>
          <t>https://jjriggsequipment.com/wp-content/uploads/2024/09/Box-Blade.webp</t>
        </is>
      </c>
      <c r="X13" s="2" t="inlineStr">
        <is>
          <t>Category image</t>
        </is>
      </c>
      <c r="Y13" s="2" t="inlineStr"/>
      <c r="Z13" s="2" t="inlineStr">
        <is>
          <t>badboy-box-blades-6-box-blade</t>
        </is>
      </c>
      <c r="AA13" s="2" t="inlineStr"/>
    </row>
    <row r="14">
      <c r="A14" s="2" t="inlineStr">
        <is>
          <t>BB-013</t>
        </is>
      </c>
      <c r="B14" s="2" t="inlineStr">
        <is>
          <t>Bad Boy</t>
        </is>
      </c>
      <c r="C14" s="2" t="inlineStr">
        <is>
          <t>Dirt work &amp; grading</t>
        </is>
      </c>
      <c r="D14" s="2" t="inlineStr">
        <is>
          <t>Box Blades</t>
        </is>
      </c>
      <c r="E14" s="2" t="inlineStr">
        <is>
          <t>7' Box Blade</t>
        </is>
      </c>
      <c r="F14" s="2" t="inlineStr"/>
      <c r="G14" s="2" t="inlineStr">
        <is>
          <t>In Stock</t>
        </is>
      </c>
      <c r="H14" s="2" t="inlineStr">
        <is>
          <t>Active</t>
        </is>
      </c>
      <c r="I14" s="2" t="inlineStr"/>
      <c r="J14" s="2" t="inlineStr"/>
      <c r="K14" s="2" t="inlineStr"/>
      <c r="L14" s="2" t="inlineStr">
        <is>
          <t>3-Point Hitch</t>
        </is>
      </c>
      <c r="M14" s="2" t="inlineStr">
        <is>
          <t>Cat 1/Cat 2</t>
        </is>
      </c>
      <c r="N14" s="2" t="inlineStr">
        <is>
          <t>Yes</t>
        </is>
      </c>
      <c r="O14" s="2" t="inlineStr">
        <is>
          <t>Yes</t>
        </is>
      </c>
      <c r="P14" s="2" t="inlineStr">
        <is>
          <t>No</t>
        </is>
      </c>
      <c r="Q14" s="2" t="n">
        <v>7</v>
      </c>
      <c r="R14" s="2" t="n">
        <v>568</v>
      </c>
      <c r="S14" s="2" t="n"/>
      <c r="T14" s="2" t="n">
        <v>80</v>
      </c>
      <c r="U14" s="2" t="inlineStr">
        <is>
          <t>80 max</t>
        </is>
      </c>
      <c r="V14" s="3" t="inlineStr">
        <is>
          <t>max engine HP</t>
        </is>
      </c>
      <c r="W14" s="2" t="inlineStr">
        <is>
          <t>https://jjriggsequipment.com/wp-content/uploads/2024/09/Box-Blade.webp</t>
        </is>
      </c>
      <c r="X14" s="2" t="inlineStr">
        <is>
          <t>Category image</t>
        </is>
      </c>
      <c r="Y14" s="2" t="inlineStr"/>
      <c r="Z14" s="2" t="inlineStr">
        <is>
          <t>badboy-box-blades-7-box-blade</t>
        </is>
      </c>
      <c r="AA14" s="2" t="inlineStr"/>
    </row>
    <row r="15">
      <c r="A15" s="2" t="inlineStr">
        <is>
          <t>BB-014</t>
        </is>
      </c>
      <c r="B15" s="2" t="inlineStr">
        <is>
          <t>Bad Boy</t>
        </is>
      </c>
      <c r="C15" s="2" t="inlineStr">
        <is>
          <t>Dirt work &amp; grading</t>
        </is>
      </c>
      <c r="D15" s="2" t="inlineStr">
        <is>
          <t>Land Graders</t>
        </is>
      </c>
      <c r="E15" s="2" t="inlineStr">
        <is>
          <t>5' Land Grader</t>
        </is>
      </c>
      <c r="F15" s="2" t="inlineStr"/>
      <c r="G15" s="2" t="inlineStr">
        <is>
          <t>In Stock</t>
        </is>
      </c>
      <c r="H15" s="2" t="inlineStr">
        <is>
          <t>Active</t>
        </is>
      </c>
      <c r="I15" s="2" t="inlineStr"/>
      <c r="J15" s="2" t="inlineStr"/>
      <c r="K15" s="2" t="inlineStr"/>
      <c r="L15" s="2" t="inlineStr">
        <is>
          <t>3-Point Hitch</t>
        </is>
      </c>
      <c r="M15" s="2" t="inlineStr">
        <is>
          <t>Cat 1</t>
        </is>
      </c>
      <c r="N15" s="2" t="inlineStr">
        <is>
          <t>Yes</t>
        </is>
      </c>
      <c r="O15" s="2" t="inlineStr">
        <is>
          <t>No</t>
        </is>
      </c>
      <c r="P15" s="2" t="inlineStr">
        <is>
          <t>No</t>
        </is>
      </c>
      <c r="Q15" s="2" t="n">
        <v>5</v>
      </c>
      <c r="R15" s="2" t="n">
        <v>463</v>
      </c>
      <c r="S15" s="2" t="n">
        <v>18</v>
      </c>
      <c r="T15" s="2" t="n">
        <v>55</v>
      </c>
      <c r="U15" s="2" t="inlineStr">
        <is>
          <t>18-55</t>
        </is>
      </c>
      <c r="V15" s="3" t="inlineStr"/>
      <c r="W15" s="2" t="inlineStr">
        <is>
          <t>https://jjriggsequipment.com/wp-content/uploads/2024/10/land-plane-graders.jpeg</t>
        </is>
      </c>
      <c r="X15" s="2" t="inlineStr">
        <is>
          <t>Category image</t>
        </is>
      </c>
      <c r="Y15" s="2" t="inlineStr"/>
      <c r="Z15" s="2" t="inlineStr">
        <is>
          <t>badboy-land-graders-5-land-grader</t>
        </is>
      </c>
      <c r="AA15" s="2" t="inlineStr"/>
    </row>
    <row r="16">
      <c r="A16" s="2" t="inlineStr">
        <is>
          <t>BB-015</t>
        </is>
      </c>
      <c r="B16" s="2" t="inlineStr">
        <is>
          <t>Bad Boy</t>
        </is>
      </c>
      <c r="C16" s="2" t="inlineStr">
        <is>
          <t>Dirt work &amp; grading</t>
        </is>
      </c>
      <c r="D16" s="2" t="inlineStr">
        <is>
          <t>Land Graders</t>
        </is>
      </c>
      <c r="E16" s="2" t="inlineStr">
        <is>
          <t>6' Land Grader</t>
        </is>
      </c>
      <c r="F16" s="2" t="inlineStr"/>
      <c r="G16" s="2" t="inlineStr">
        <is>
          <t>In Stock</t>
        </is>
      </c>
      <c r="H16" s="2" t="inlineStr">
        <is>
          <t>Active</t>
        </is>
      </c>
      <c r="I16" s="2" t="inlineStr"/>
      <c r="J16" s="2" t="inlineStr"/>
      <c r="K16" s="2" t="inlineStr"/>
      <c r="L16" s="2" t="inlineStr">
        <is>
          <t>3-Point Hitch</t>
        </is>
      </c>
      <c r="M16" s="2" t="inlineStr">
        <is>
          <t>Cat 1</t>
        </is>
      </c>
      <c r="N16" s="2" t="inlineStr">
        <is>
          <t>Yes</t>
        </is>
      </c>
      <c r="O16" s="2" t="inlineStr">
        <is>
          <t>No</t>
        </is>
      </c>
      <c r="P16" s="2" t="inlineStr">
        <is>
          <t>No</t>
        </is>
      </c>
      <c r="Q16" s="2" t="n">
        <v>6</v>
      </c>
      <c r="R16" s="2" t="n">
        <v>499</v>
      </c>
      <c r="S16" s="2" t="n">
        <v>18</v>
      </c>
      <c r="T16" s="2" t="n">
        <v>55</v>
      </c>
      <c r="U16" s="2" t="inlineStr">
        <is>
          <t>18-55</t>
        </is>
      </c>
      <c r="V16" s="3" t="inlineStr"/>
      <c r="W16" s="2" t="inlineStr">
        <is>
          <t>https://jjriggsequipment.com/wp-content/uploads/2024/10/land-plane-graders.jpeg</t>
        </is>
      </c>
      <c r="X16" s="2" t="inlineStr">
        <is>
          <t>Category image</t>
        </is>
      </c>
      <c r="Y16" s="2" t="inlineStr"/>
      <c r="Z16" s="2" t="inlineStr">
        <is>
          <t>badboy-land-graders-6-land-grader</t>
        </is>
      </c>
      <c r="AA16" s="2" t="inlineStr"/>
    </row>
    <row r="17">
      <c r="A17" s="2" t="inlineStr">
        <is>
          <t>BB-016</t>
        </is>
      </c>
      <c r="B17" s="2" t="inlineStr">
        <is>
          <t>Bad Boy</t>
        </is>
      </c>
      <c r="C17" s="2" t="inlineStr">
        <is>
          <t>Dirt work &amp; grading</t>
        </is>
      </c>
      <c r="D17" s="2" t="inlineStr">
        <is>
          <t>Land Graders</t>
        </is>
      </c>
      <c r="E17" s="2" t="inlineStr">
        <is>
          <t>7' Land Grader</t>
        </is>
      </c>
      <c r="F17" s="2" t="inlineStr"/>
      <c r="G17" s="2" t="inlineStr">
        <is>
          <t>In Stock</t>
        </is>
      </c>
      <c r="H17" s="2" t="inlineStr">
        <is>
          <t>Active</t>
        </is>
      </c>
      <c r="I17" s="2" t="inlineStr"/>
      <c r="J17" s="2" t="inlineStr"/>
      <c r="K17" s="2" t="inlineStr"/>
      <c r="L17" s="2" t="inlineStr">
        <is>
          <t>3-Point Hitch</t>
        </is>
      </c>
      <c r="M17" s="2" t="inlineStr">
        <is>
          <t>Cat 1/Cat 2</t>
        </is>
      </c>
      <c r="N17" s="2" t="inlineStr">
        <is>
          <t>Yes</t>
        </is>
      </c>
      <c r="O17" s="2" t="inlineStr">
        <is>
          <t>Yes</t>
        </is>
      </c>
      <c r="P17" s="2" t="inlineStr">
        <is>
          <t>No</t>
        </is>
      </c>
      <c r="Q17" s="2" t="n">
        <v>7</v>
      </c>
      <c r="R17" s="2" t="n">
        <v>570</v>
      </c>
      <c r="S17" s="2" t="n"/>
      <c r="T17" s="2" t="n">
        <v>80</v>
      </c>
      <c r="U17" s="2" t="inlineStr">
        <is>
          <t>80 max</t>
        </is>
      </c>
      <c r="V17" s="3" t="inlineStr">
        <is>
          <t>max engine HP</t>
        </is>
      </c>
      <c r="W17" s="2" t="inlineStr">
        <is>
          <t>https://jjriggsequipment.com/wp-content/uploads/2024/10/land-plane-graders.jpeg</t>
        </is>
      </c>
      <c r="X17" s="2" t="inlineStr">
        <is>
          <t>Category image</t>
        </is>
      </c>
      <c r="Y17" s="2" t="inlineStr"/>
      <c r="Z17" s="2" t="inlineStr">
        <is>
          <t>badboy-land-graders-7-land-grader</t>
        </is>
      </c>
      <c r="AA17" s="2" t="inlineStr"/>
    </row>
    <row r="18">
      <c r="A18" s="2" t="inlineStr">
        <is>
          <t>BB-017</t>
        </is>
      </c>
      <c r="B18" s="2" t="inlineStr">
        <is>
          <t>Bad Boy</t>
        </is>
      </c>
      <c r="C18" s="2" t="inlineStr">
        <is>
          <t>Tillage</t>
        </is>
      </c>
      <c r="D18" s="2" t="inlineStr">
        <is>
          <t>Rotary Tillers</t>
        </is>
      </c>
      <c r="E18" s="2" t="inlineStr">
        <is>
          <t>4' Rotary Tiller</t>
        </is>
      </c>
      <c r="F18" s="2" t="inlineStr"/>
      <c r="G18" s="2" t="inlineStr">
        <is>
          <t>In Stock</t>
        </is>
      </c>
      <c r="H18" s="2" t="inlineStr">
        <is>
          <t>Active</t>
        </is>
      </c>
      <c r="I18" s="2" t="inlineStr"/>
      <c r="J18" s="2" t="inlineStr"/>
      <c r="K18" s="2" t="inlineStr"/>
      <c r="L18" s="2" t="inlineStr">
        <is>
          <t>3-Point Hitch</t>
        </is>
      </c>
      <c r="M18" s="2" t="inlineStr">
        <is>
          <t>Cat 1</t>
        </is>
      </c>
      <c r="N18" s="2" t="inlineStr">
        <is>
          <t>Yes</t>
        </is>
      </c>
      <c r="O18" s="2" t="inlineStr">
        <is>
          <t>No</t>
        </is>
      </c>
      <c r="P18" s="2" t="inlineStr">
        <is>
          <t>No</t>
        </is>
      </c>
      <c r="Q18" s="2" t="n">
        <v>4</v>
      </c>
      <c r="R18" s="2" t="n">
        <v>658</v>
      </c>
      <c r="S18" s="2" t="n">
        <v>25</v>
      </c>
      <c r="T18" s="2" t="n">
        <v>45</v>
      </c>
      <c r="U18" s="2" t="inlineStr">
        <is>
          <t>25-45</t>
        </is>
      </c>
      <c r="V18" s="3" t="inlineStr"/>
      <c r="W18" s="2" t="inlineStr">
        <is>
          <t>https://jjriggsequipment.com/wp-content/uploads/2024/09/Tillers.webp</t>
        </is>
      </c>
      <c r="X18" s="2" t="inlineStr">
        <is>
          <t>Category image</t>
        </is>
      </c>
      <c r="Y18" s="2" t="inlineStr"/>
      <c r="Z18" s="2" t="inlineStr">
        <is>
          <t>badboy-rotary-tillers-4-rotary-tiller</t>
        </is>
      </c>
      <c r="AA18" s="2" t="inlineStr"/>
    </row>
    <row r="19">
      <c r="A19" s="2" t="inlineStr">
        <is>
          <t>BB-018</t>
        </is>
      </c>
      <c r="B19" s="2" t="inlineStr">
        <is>
          <t>Bad Boy</t>
        </is>
      </c>
      <c r="C19" s="2" t="inlineStr">
        <is>
          <t>Tillage</t>
        </is>
      </c>
      <c r="D19" s="2" t="inlineStr">
        <is>
          <t>Rotary Tillers</t>
        </is>
      </c>
      <c r="E19" s="2" t="inlineStr">
        <is>
          <t>5' Rotary Tiller</t>
        </is>
      </c>
      <c r="F19" s="2" t="inlineStr"/>
      <c r="G19" s="2" t="inlineStr">
        <is>
          <t>In Stock</t>
        </is>
      </c>
      <c r="H19" s="2" t="inlineStr">
        <is>
          <t>Active</t>
        </is>
      </c>
      <c r="I19" s="2" t="inlineStr"/>
      <c r="J19" s="2" t="inlineStr"/>
      <c r="K19" s="2" t="inlineStr"/>
      <c r="L19" s="2" t="inlineStr">
        <is>
          <t>3-Point Hitch</t>
        </is>
      </c>
      <c r="M19" s="2" t="inlineStr">
        <is>
          <t>Cat 1</t>
        </is>
      </c>
      <c r="N19" s="2" t="inlineStr">
        <is>
          <t>Yes</t>
        </is>
      </c>
      <c r="O19" s="2" t="inlineStr">
        <is>
          <t>No</t>
        </is>
      </c>
      <c r="P19" s="2" t="inlineStr">
        <is>
          <t>No</t>
        </is>
      </c>
      <c r="Q19" s="2" t="n">
        <v>5</v>
      </c>
      <c r="R19" s="2" t="n">
        <v>698</v>
      </c>
      <c r="S19" s="2" t="n">
        <v>25</v>
      </c>
      <c r="T19" s="2" t="n">
        <v>45</v>
      </c>
      <c r="U19" s="2" t="inlineStr">
        <is>
          <t>25-45</t>
        </is>
      </c>
      <c r="V19" s="3" t="inlineStr"/>
      <c r="W19" s="2" t="inlineStr">
        <is>
          <t>https://jjriggsequipment.com/wp-content/uploads/2024/09/Tillers.webp</t>
        </is>
      </c>
      <c r="X19" s="2" t="inlineStr">
        <is>
          <t>Category image</t>
        </is>
      </c>
      <c r="Y19" s="2" t="inlineStr"/>
      <c r="Z19" s="2" t="inlineStr">
        <is>
          <t>badboy-rotary-tillers-5-rotary-tiller</t>
        </is>
      </c>
      <c r="AA19" s="2" t="inlineStr"/>
    </row>
    <row r="20">
      <c r="A20" s="2" t="inlineStr">
        <is>
          <t>BB-019</t>
        </is>
      </c>
      <c r="B20" s="2" t="inlineStr">
        <is>
          <t>Bad Boy</t>
        </is>
      </c>
      <c r="C20" s="2" t="inlineStr">
        <is>
          <t>Tillage</t>
        </is>
      </c>
      <c r="D20" s="2" t="inlineStr">
        <is>
          <t>Rotary Tillers</t>
        </is>
      </c>
      <c r="E20" s="2" t="inlineStr">
        <is>
          <t>6' Rotary Tiller</t>
        </is>
      </c>
      <c r="F20" s="2" t="inlineStr"/>
      <c r="G20" s="2" t="inlineStr">
        <is>
          <t>In Stock</t>
        </is>
      </c>
      <c r="H20" s="2" t="inlineStr">
        <is>
          <t>Active</t>
        </is>
      </c>
      <c r="I20" s="2" t="inlineStr"/>
      <c r="J20" s="2" t="inlineStr"/>
      <c r="K20" s="2" t="inlineStr"/>
      <c r="L20" s="2" t="inlineStr">
        <is>
          <t>3-Point Hitch</t>
        </is>
      </c>
      <c r="M20" s="2" t="inlineStr">
        <is>
          <t>Cat 1</t>
        </is>
      </c>
      <c r="N20" s="2" t="inlineStr">
        <is>
          <t>Yes</t>
        </is>
      </c>
      <c r="O20" s="2" t="inlineStr">
        <is>
          <t>No</t>
        </is>
      </c>
      <c r="P20" s="2" t="inlineStr">
        <is>
          <t>No</t>
        </is>
      </c>
      <c r="Q20" s="2" t="n">
        <v>6</v>
      </c>
      <c r="R20" s="2" t="n">
        <v>738</v>
      </c>
      <c r="S20" s="2" t="n">
        <v>25</v>
      </c>
      <c r="T20" s="2" t="n">
        <v>45</v>
      </c>
      <c r="U20" s="2" t="inlineStr">
        <is>
          <t>25-45</t>
        </is>
      </c>
      <c r="V20" s="3" t="inlineStr"/>
      <c r="W20" s="2" t="inlineStr">
        <is>
          <t>https://jjriggsequipment.com/wp-content/uploads/2024/09/Tillers.webp</t>
        </is>
      </c>
      <c r="X20" s="2" t="inlineStr">
        <is>
          <t>Category image</t>
        </is>
      </c>
      <c r="Y20" s="2" t="inlineStr"/>
      <c r="Z20" s="2" t="inlineStr">
        <is>
          <t>badboy-rotary-tillers-6-rotary-tiller</t>
        </is>
      </c>
      <c r="AA20" s="2" t="inlineStr"/>
    </row>
    <row r="21">
      <c r="A21" s="2" t="inlineStr">
        <is>
          <t>BB-020</t>
        </is>
      </c>
      <c r="B21" s="2" t="inlineStr">
        <is>
          <t>Bad Boy</t>
        </is>
      </c>
      <c r="C21" s="2" t="inlineStr">
        <is>
          <t>Tillage</t>
        </is>
      </c>
      <c r="D21" s="2" t="inlineStr">
        <is>
          <t>Rotary Tillers</t>
        </is>
      </c>
      <c r="E21" s="2" t="inlineStr">
        <is>
          <t>7' Rotary Tiller</t>
        </is>
      </c>
      <c r="F21" s="2" t="inlineStr"/>
      <c r="G21" s="2" t="inlineStr">
        <is>
          <t>In Stock</t>
        </is>
      </c>
      <c r="H21" s="2" t="inlineStr">
        <is>
          <t>Active</t>
        </is>
      </c>
      <c r="I21" s="2" t="inlineStr"/>
      <c r="J21" s="2" t="inlineStr"/>
      <c r="K21" s="2" t="inlineStr"/>
      <c r="L21" s="2" t="inlineStr">
        <is>
          <t>3-Point Hitch</t>
        </is>
      </c>
      <c r="M21" s="2" t="inlineStr">
        <is>
          <t>Cat 1</t>
        </is>
      </c>
      <c r="N21" s="2" t="inlineStr">
        <is>
          <t>Yes</t>
        </is>
      </c>
      <c r="O21" s="2" t="inlineStr">
        <is>
          <t>No</t>
        </is>
      </c>
      <c r="P21" s="2" t="inlineStr">
        <is>
          <t>No</t>
        </is>
      </c>
      <c r="Q21" s="2" t="n">
        <v>7</v>
      </c>
      <c r="R21" s="2" t="n">
        <v>810</v>
      </c>
      <c r="S21" s="2" t="n">
        <v>50</v>
      </c>
      <c r="T21" s="2" t="n">
        <v>65</v>
      </c>
      <c r="U21" s="2" t="inlineStr">
        <is>
          <t>50-65</t>
        </is>
      </c>
      <c r="V21" s="3" t="inlineStr"/>
      <c r="W21" s="2" t="inlineStr">
        <is>
          <t>https://jjriggsequipment.com/wp-content/uploads/2024/09/Tillers.webp</t>
        </is>
      </c>
      <c r="X21" s="2" t="inlineStr">
        <is>
          <t>Category image</t>
        </is>
      </c>
      <c r="Y21" s="2" t="inlineStr"/>
      <c r="Z21" s="2" t="inlineStr">
        <is>
          <t>badboy-rotary-tillers-7-rotary-tiller</t>
        </is>
      </c>
      <c r="AA21" s="2" t="inlineStr"/>
    </row>
    <row r="22">
      <c r="A22" s="2" t="inlineStr">
        <is>
          <t>BB-021</t>
        </is>
      </c>
      <c r="B22" s="2" t="inlineStr">
        <is>
          <t>Bad Boy</t>
        </is>
      </c>
      <c r="C22" s="2" t="inlineStr">
        <is>
          <t>Tillage</t>
        </is>
      </c>
      <c r="D22" s="2" t="inlineStr">
        <is>
          <t>Disc Harrow</t>
        </is>
      </c>
      <c r="E22" s="2" t="inlineStr">
        <is>
          <t>4' Disc Harrow</t>
        </is>
      </c>
      <c r="F22" s="2" t="inlineStr"/>
      <c r="G22" s="2" t="inlineStr">
        <is>
          <t>In Stock</t>
        </is>
      </c>
      <c r="H22" s="2" t="inlineStr">
        <is>
          <t>Active</t>
        </is>
      </c>
      <c r="I22" s="2" t="inlineStr"/>
      <c r="J22" s="2" t="inlineStr"/>
      <c r="K22" s="2" t="inlineStr"/>
      <c r="L22" s="2" t="inlineStr">
        <is>
          <t>3-Point Hitch</t>
        </is>
      </c>
      <c r="M22" s="2" t="inlineStr">
        <is>
          <t>Cat 1</t>
        </is>
      </c>
      <c r="N22" s="2" t="inlineStr">
        <is>
          <t>Yes</t>
        </is>
      </c>
      <c r="O22" s="2" t="inlineStr">
        <is>
          <t>No</t>
        </is>
      </c>
      <c r="P22" s="2" t="inlineStr">
        <is>
          <t>No</t>
        </is>
      </c>
      <c r="Q22" s="2" t="n">
        <v>4</v>
      </c>
      <c r="R22" s="2" t="n">
        <v>402</v>
      </c>
      <c r="S22" s="2" t="n"/>
      <c r="T22" s="2" t="n"/>
      <c r="U22" s="2" t="inlineStr"/>
      <c r="V22" s="3" t="inlineStr"/>
      <c r="W22" s="2" t="inlineStr">
        <is>
          <t>https://jjriggsequipment.com/wp-content/uploads/2024/09/Tillers.webp</t>
        </is>
      </c>
      <c r="X22" s="2" t="inlineStr">
        <is>
          <t>Category image</t>
        </is>
      </c>
      <c r="Y22" s="2" t="inlineStr"/>
      <c r="Z22" s="2" t="inlineStr">
        <is>
          <t>badboy-disc-harrow-4-disc-harrow</t>
        </is>
      </c>
      <c r="AA22" s="2" t="inlineStr"/>
    </row>
    <row r="23">
      <c r="A23" s="2" t="inlineStr">
        <is>
          <t>BB-022</t>
        </is>
      </c>
      <c r="B23" s="2" t="inlineStr">
        <is>
          <t>Bad Boy</t>
        </is>
      </c>
      <c r="C23" s="2" t="inlineStr">
        <is>
          <t>Tillage</t>
        </is>
      </c>
      <c r="D23" s="2" t="inlineStr">
        <is>
          <t>Disc Harrow</t>
        </is>
      </c>
      <c r="E23" s="2" t="inlineStr">
        <is>
          <t>5' Disc Harrow</t>
        </is>
      </c>
      <c r="F23" s="2" t="inlineStr"/>
      <c r="G23" s="2" t="inlineStr">
        <is>
          <t>In Stock</t>
        </is>
      </c>
      <c r="H23" s="2" t="inlineStr">
        <is>
          <t>Active</t>
        </is>
      </c>
      <c r="I23" s="2" t="inlineStr"/>
      <c r="J23" s="2" t="inlineStr"/>
      <c r="K23" s="2" t="inlineStr"/>
      <c r="L23" s="2" t="inlineStr">
        <is>
          <t>3-Point Hitch</t>
        </is>
      </c>
      <c r="M23" s="2" t="inlineStr">
        <is>
          <t>Cat 1</t>
        </is>
      </c>
      <c r="N23" s="2" t="inlineStr">
        <is>
          <t>Yes</t>
        </is>
      </c>
      <c r="O23" s="2" t="inlineStr">
        <is>
          <t>No</t>
        </is>
      </c>
      <c r="P23" s="2" t="inlineStr">
        <is>
          <t>No</t>
        </is>
      </c>
      <c r="Q23" s="2" t="n">
        <v>5</v>
      </c>
      <c r="R23" s="2" t="n">
        <v>449</v>
      </c>
      <c r="S23" s="2" t="n"/>
      <c r="T23" s="2" t="n"/>
      <c r="U23" s="2" t="inlineStr"/>
      <c r="V23" s="3" t="inlineStr"/>
      <c r="W23" s="2" t="inlineStr">
        <is>
          <t>https://jjriggsequipment.com/wp-content/uploads/2024/09/Tillers.webp</t>
        </is>
      </c>
      <c r="X23" s="2" t="inlineStr">
        <is>
          <t>Category image</t>
        </is>
      </c>
      <c r="Y23" s="2" t="inlineStr"/>
      <c r="Z23" s="2" t="inlineStr">
        <is>
          <t>badboy-disc-harrow-5-disc-harrow</t>
        </is>
      </c>
      <c r="AA23" s="2" t="inlineStr"/>
    </row>
    <row r="24">
      <c r="A24" s="2" t="inlineStr">
        <is>
          <t>BB-023</t>
        </is>
      </c>
      <c r="B24" s="2" t="inlineStr">
        <is>
          <t>Bad Boy</t>
        </is>
      </c>
      <c r="C24" s="2" t="inlineStr">
        <is>
          <t>Tillage</t>
        </is>
      </c>
      <c r="D24" s="2" t="inlineStr">
        <is>
          <t>Disc Harrow</t>
        </is>
      </c>
      <c r="E24" s="2" t="inlineStr">
        <is>
          <t>6' Disc Harrow</t>
        </is>
      </c>
      <c r="F24" s="2" t="inlineStr"/>
      <c r="G24" s="2" t="inlineStr">
        <is>
          <t>In Stock</t>
        </is>
      </c>
      <c r="H24" s="2" t="inlineStr">
        <is>
          <t>Active</t>
        </is>
      </c>
      <c r="I24" s="2" t="inlineStr"/>
      <c r="J24" s="2" t="inlineStr"/>
      <c r="K24" s="2" t="inlineStr"/>
      <c r="L24" s="2" t="inlineStr">
        <is>
          <t>3-Point Hitch</t>
        </is>
      </c>
      <c r="M24" s="2" t="inlineStr">
        <is>
          <t>Cat 1/Cat 2</t>
        </is>
      </c>
      <c r="N24" s="2" t="inlineStr">
        <is>
          <t>Yes</t>
        </is>
      </c>
      <c r="O24" s="2" t="inlineStr">
        <is>
          <t>Yes</t>
        </is>
      </c>
      <c r="P24" s="2" t="inlineStr">
        <is>
          <t>No</t>
        </is>
      </c>
      <c r="Q24" s="2" t="n">
        <v>6</v>
      </c>
      <c r="R24" s="2" t="n">
        <v>702</v>
      </c>
      <c r="S24" s="2" t="n"/>
      <c r="T24" s="2" t="n"/>
      <c r="U24" s="2" t="inlineStr"/>
      <c r="V24" s="3" t="inlineStr"/>
      <c r="W24" s="2" t="inlineStr">
        <is>
          <t>https://jjriggsequipment.com/wp-content/uploads/2024/09/Tillers.webp</t>
        </is>
      </c>
      <c r="X24" s="2" t="inlineStr">
        <is>
          <t>Category image</t>
        </is>
      </c>
      <c r="Y24" s="2" t="inlineStr"/>
      <c r="Z24" s="2" t="inlineStr">
        <is>
          <t>badboy-disc-harrow-6-disc-harrow</t>
        </is>
      </c>
      <c r="AA24" s="2" t="inlineStr"/>
    </row>
    <row r="25">
      <c r="A25" s="2" t="inlineStr">
        <is>
          <t>BB-024</t>
        </is>
      </c>
      <c r="B25" s="2" t="inlineStr">
        <is>
          <t>Bad Boy</t>
        </is>
      </c>
      <c r="C25" s="2" t="inlineStr">
        <is>
          <t>Tillage</t>
        </is>
      </c>
      <c r="D25" s="2" t="inlineStr">
        <is>
          <t>Disc Harrow</t>
        </is>
      </c>
      <c r="E25" s="2" t="inlineStr">
        <is>
          <t>7' Disc Harrow</t>
        </is>
      </c>
      <c r="F25" s="2" t="inlineStr"/>
      <c r="G25" s="2" t="inlineStr">
        <is>
          <t>In Stock</t>
        </is>
      </c>
      <c r="H25" s="2" t="inlineStr">
        <is>
          <t>Active</t>
        </is>
      </c>
      <c r="I25" s="2" t="inlineStr"/>
      <c r="J25" s="2" t="inlineStr"/>
      <c r="K25" s="2" t="inlineStr"/>
      <c r="L25" s="2" t="inlineStr">
        <is>
          <t>3-Point Hitch</t>
        </is>
      </c>
      <c r="M25" s="2" t="inlineStr">
        <is>
          <t>Cat 1/Cat 2</t>
        </is>
      </c>
      <c r="N25" s="2" t="inlineStr">
        <is>
          <t>Yes</t>
        </is>
      </c>
      <c r="O25" s="2" t="inlineStr">
        <is>
          <t>Yes</t>
        </is>
      </c>
      <c r="P25" s="2" t="inlineStr">
        <is>
          <t>No</t>
        </is>
      </c>
      <c r="Q25" s="2" t="n">
        <v>7</v>
      </c>
      <c r="R25" s="2" t="n">
        <v>770</v>
      </c>
      <c r="S25" s="2" t="n"/>
      <c r="T25" s="2" t="n"/>
      <c r="U25" s="2" t="inlineStr"/>
      <c r="V25" s="3" t="inlineStr"/>
      <c r="W25" s="2" t="inlineStr">
        <is>
          <t>https://jjriggsequipment.com/wp-content/uploads/2024/09/Tillers.webp</t>
        </is>
      </c>
      <c r="X25" s="2" t="inlineStr">
        <is>
          <t>Category image</t>
        </is>
      </c>
      <c r="Y25" s="2" t="inlineStr"/>
      <c r="Z25" s="2" t="inlineStr">
        <is>
          <t>badboy-disc-harrow-7-disc-harrow</t>
        </is>
      </c>
      <c r="AA25" s="2" t="inlineStr"/>
    </row>
    <row r="26">
      <c r="A26" s="2" t="inlineStr">
        <is>
          <t>BB-025</t>
        </is>
      </c>
      <c r="B26" s="2" t="inlineStr">
        <is>
          <t>Bad Boy</t>
        </is>
      </c>
      <c r="C26" s="2" t="inlineStr">
        <is>
          <t>Material handling</t>
        </is>
      </c>
      <c r="D26" s="2" t="inlineStr">
        <is>
          <t>Forks &amp; Hitches</t>
        </is>
      </c>
      <c r="E26" s="2" t="inlineStr">
        <is>
          <t>QA Front Hay Spear</t>
        </is>
      </c>
      <c r="F26" s="2" t="inlineStr"/>
      <c r="G26" s="2" t="inlineStr">
        <is>
          <t>In Stock</t>
        </is>
      </c>
      <c r="H26" s="2" t="inlineStr">
        <is>
          <t>Active</t>
        </is>
      </c>
      <c r="I26" s="2" t="inlineStr"/>
      <c r="J26" s="2" t="inlineStr"/>
      <c r="K26" s="2" t="inlineStr"/>
      <c r="L26" s="2" t="inlineStr">
        <is>
          <t>Front Loader QA</t>
        </is>
      </c>
      <c r="M26" s="2" t="inlineStr"/>
      <c r="N26" s="2" t="inlineStr">
        <is>
          <t>No</t>
        </is>
      </c>
      <c r="O26" s="2" t="inlineStr">
        <is>
          <t>No</t>
        </is>
      </c>
      <c r="P26" s="2" t="inlineStr">
        <is>
          <t>No</t>
        </is>
      </c>
      <c r="Q26" s="2" t="n"/>
      <c r="R26" s="2" t="n">
        <v>150</v>
      </c>
      <c r="S26" s="2" t="n"/>
      <c r="T26" s="2" t="n"/>
      <c r="U26" s="2" t="inlineStr"/>
      <c r="V26" s="3" t="inlineStr"/>
      <c r="W26" s="2" t="inlineStr">
        <is>
          <t>https://jjriggsequipment.com/wp-content/uploads/2024/10/hay-spear.jpg</t>
        </is>
      </c>
      <c r="X26" s="2" t="inlineStr">
        <is>
          <t>Category image</t>
        </is>
      </c>
      <c r="Y26" s="2" t="inlineStr"/>
      <c r="Z26" s="2" t="inlineStr">
        <is>
          <t>badboy-forks-hitches-qa-front-hay-spear</t>
        </is>
      </c>
      <c r="AA26" s="2" t="inlineStr"/>
    </row>
    <row r="27">
      <c r="A27" s="2" t="inlineStr">
        <is>
          <t>BB-026</t>
        </is>
      </c>
      <c r="B27" s="2" t="inlineStr">
        <is>
          <t>Bad Boy</t>
        </is>
      </c>
      <c r="C27" s="2" t="inlineStr">
        <is>
          <t>Material handling</t>
        </is>
      </c>
      <c r="D27" s="2" t="inlineStr">
        <is>
          <t>Forks &amp; Hitches</t>
        </is>
      </c>
      <c r="E27" s="2" t="inlineStr">
        <is>
          <t>3-Prong 3-Point Hay Fork</t>
        </is>
      </c>
      <c r="F27" s="2" t="inlineStr"/>
      <c r="G27" s="2" t="inlineStr">
        <is>
          <t>In Stock</t>
        </is>
      </c>
      <c r="H27" s="2" t="inlineStr">
        <is>
          <t>Active</t>
        </is>
      </c>
      <c r="I27" s="2" t="inlineStr"/>
      <c r="J27" s="2" t="inlineStr"/>
      <c r="K27" s="2" t="inlineStr"/>
      <c r="L27" s="2" t="inlineStr">
        <is>
          <t>3-Point Hitch</t>
        </is>
      </c>
      <c r="M27" s="2" t="inlineStr">
        <is>
          <t>Cat 1</t>
        </is>
      </c>
      <c r="N27" s="2" t="inlineStr">
        <is>
          <t>Yes</t>
        </is>
      </c>
      <c r="O27" s="2" t="inlineStr">
        <is>
          <t>No</t>
        </is>
      </c>
      <c r="P27" s="2" t="inlineStr">
        <is>
          <t>No</t>
        </is>
      </c>
      <c r="Q27" s="2" t="n"/>
      <c r="R27" s="2" t="n">
        <v>79</v>
      </c>
      <c r="S27" s="2" t="n"/>
      <c r="T27" s="2" t="n"/>
      <c r="U27" s="2" t="inlineStr"/>
      <c r="V27" s="3" t="inlineStr"/>
      <c r="W27" s="2" t="inlineStr">
        <is>
          <t>https://jjriggsequipment.com/wp-content/uploads/2024/10/hay-spear.jpg</t>
        </is>
      </c>
      <c r="X27" s="2" t="inlineStr">
        <is>
          <t>Category image</t>
        </is>
      </c>
      <c r="Y27" s="2" t="inlineStr"/>
      <c r="Z27" s="2" t="inlineStr">
        <is>
          <t>badboy-forks-hitches-3-prong-3-point-hay-fork</t>
        </is>
      </c>
      <c r="AA27" s="2" t="inlineStr"/>
    </row>
    <row r="28">
      <c r="A28" s="2" t="inlineStr">
        <is>
          <t>BB-027</t>
        </is>
      </c>
      <c r="B28" s="2" t="inlineStr">
        <is>
          <t>Bad Boy</t>
        </is>
      </c>
      <c r="C28" s="2" t="inlineStr">
        <is>
          <t>Material handling</t>
        </is>
      </c>
      <c r="D28" s="2" t="inlineStr">
        <is>
          <t>Forks &amp; Hitches</t>
        </is>
      </c>
      <c r="E28" s="2" t="inlineStr">
        <is>
          <t>2-Prong 3-Point Hay Fork &amp; Trailer Mover Combo</t>
        </is>
      </c>
      <c r="F28" s="2" t="inlineStr"/>
      <c r="G28" s="2" t="inlineStr">
        <is>
          <t>In Stock</t>
        </is>
      </c>
      <c r="H28" s="2" t="inlineStr">
        <is>
          <t>Active</t>
        </is>
      </c>
      <c r="I28" s="2" t="inlineStr"/>
      <c r="J28" s="2" t="inlineStr"/>
      <c r="K28" s="2" t="inlineStr"/>
      <c r="L28" s="2" t="inlineStr">
        <is>
          <t>3-Point Hitch</t>
        </is>
      </c>
      <c r="M28" s="2" t="inlineStr">
        <is>
          <t>Cat 1</t>
        </is>
      </c>
      <c r="N28" s="2" t="inlineStr">
        <is>
          <t>Yes</t>
        </is>
      </c>
      <c r="O28" s="2" t="inlineStr">
        <is>
          <t>No</t>
        </is>
      </c>
      <c r="P28" s="2" t="inlineStr">
        <is>
          <t>No</t>
        </is>
      </c>
      <c r="Q28" s="2" t="n"/>
      <c r="R28" s="2" t="n">
        <v>107</v>
      </c>
      <c r="S28" s="2" t="n"/>
      <c r="T28" s="2" t="n"/>
      <c r="U28" s="2" t="inlineStr"/>
      <c r="V28" s="3" t="inlineStr"/>
      <c r="W28" s="2" t="inlineStr">
        <is>
          <t>https://jjriggsequipment.com/wp-content/uploads/2024/10/hay-spear.jpg</t>
        </is>
      </c>
      <c r="X28" s="2" t="inlineStr">
        <is>
          <t>Category image</t>
        </is>
      </c>
      <c r="Y28" s="2" t="inlineStr"/>
      <c r="Z28" s="2" t="inlineStr">
        <is>
          <t>badboy-forks-hitches-2-prong-3-point-hay-fork-trailer-mover-combo</t>
        </is>
      </c>
      <c r="AA28" s="2" t="inlineStr"/>
    </row>
    <row r="29">
      <c r="A29" s="2" t="inlineStr">
        <is>
          <t>BB-028</t>
        </is>
      </c>
      <c r="B29" s="2" t="inlineStr">
        <is>
          <t>Bad Boy</t>
        </is>
      </c>
      <c r="C29" s="2" t="inlineStr">
        <is>
          <t>Material handling</t>
        </is>
      </c>
      <c r="D29" s="2" t="inlineStr">
        <is>
          <t>Forks &amp; Hitches</t>
        </is>
      </c>
      <c r="E29" s="2" t="inlineStr">
        <is>
          <t>3-Point Trailer Mover</t>
        </is>
      </c>
      <c r="F29" s="2" t="inlineStr"/>
      <c r="G29" s="2" t="inlineStr">
        <is>
          <t>In Stock</t>
        </is>
      </c>
      <c r="H29" s="2" t="inlineStr">
        <is>
          <t>Active</t>
        </is>
      </c>
      <c r="I29" s="2" t="inlineStr"/>
      <c r="J29" s="2" t="inlineStr"/>
      <c r="K29" s="2" t="inlineStr"/>
      <c r="L29" s="2" t="inlineStr">
        <is>
          <t>3-Point Hitch</t>
        </is>
      </c>
      <c r="M29" s="2" t="inlineStr">
        <is>
          <t>Cat 1</t>
        </is>
      </c>
      <c r="N29" s="2" t="inlineStr">
        <is>
          <t>Yes</t>
        </is>
      </c>
      <c r="O29" s="2" t="inlineStr">
        <is>
          <t>No</t>
        </is>
      </c>
      <c r="P29" s="2" t="inlineStr">
        <is>
          <t>No</t>
        </is>
      </c>
      <c r="Q29" s="2" t="n"/>
      <c r="R29" s="2" t="n">
        <v>43</v>
      </c>
      <c r="S29" s="2" t="n"/>
      <c r="T29" s="2" t="n"/>
      <c r="U29" s="2" t="inlineStr"/>
      <c r="V29" s="3" t="inlineStr"/>
      <c r="W29" s="2" t="inlineStr">
        <is>
          <t>https://jjriggsequipment.com/wp-content/uploads/2024/10/hay-spear.jpg</t>
        </is>
      </c>
      <c r="X29" s="2" t="inlineStr">
        <is>
          <t>Category image</t>
        </is>
      </c>
      <c r="Y29" s="2" t="inlineStr"/>
      <c r="Z29" s="2" t="inlineStr">
        <is>
          <t>badboy-forks-hitches-3-point-trailer-mover</t>
        </is>
      </c>
      <c r="AA29" s="2" t="inlineStr"/>
    </row>
    <row r="30">
      <c r="A30" s="2" t="inlineStr">
        <is>
          <t>BB-029</t>
        </is>
      </c>
      <c r="B30" s="2" t="inlineStr">
        <is>
          <t>Bad Boy</t>
        </is>
      </c>
      <c r="C30" s="2" t="inlineStr">
        <is>
          <t>Material handling</t>
        </is>
      </c>
      <c r="D30" s="2" t="inlineStr">
        <is>
          <t>Forks &amp; Hitches</t>
        </is>
      </c>
      <c r="E30" s="2" t="inlineStr">
        <is>
          <t>Heavy-Duty Pallet Forks</t>
        </is>
      </c>
      <c r="F30" s="2" t="inlineStr"/>
      <c r="G30" s="2" t="inlineStr">
        <is>
          <t>In Stock</t>
        </is>
      </c>
      <c r="H30" s="2" t="inlineStr">
        <is>
          <t>Active</t>
        </is>
      </c>
      <c r="I30" s="2" t="inlineStr"/>
      <c r="J30" s="2" t="inlineStr"/>
      <c r="K30" s="2" t="inlineStr"/>
      <c r="L30" s="2" t="inlineStr">
        <is>
          <t>Front Loader QA</t>
        </is>
      </c>
      <c r="M30" s="2" t="inlineStr"/>
      <c r="N30" s="2" t="inlineStr">
        <is>
          <t>No</t>
        </is>
      </c>
      <c r="O30" s="2" t="inlineStr">
        <is>
          <t>No</t>
        </is>
      </c>
      <c r="P30" s="2" t="inlineStr">
        <is>
          <t>No</t>
        </is>
      </c>
      <c r="Q30" s="2" t="n"/>
      <c r="R30" s="2" t="n">
        <v>350</v>
      </c>
      <c r="S30" s="2" t="n"/>
      <c r="T30" s="2" t="n"/>
      <c r="U30" s="2" t="inlineStr"/>
      <c r="V30" s="3" t="inlineStr"/>
      <c r="W30" s="2" t="inlineStr">
        <is>
          <t>https://jjriggsequipment.com/wp-content/uploads/2024/10/hay-spear.jpg</t>
        </is>
      </c>
      <c r="X30" s="2" t="inlineStr">
        <is>
          <t>Category image</t>
        </is>
      </c>
      <c r="Y30" s="2" t="inlineStr"/>
      <c r="Z30" s="2" t="inlineStr">
        <is>
          <t>badboy-forks-hitches-heavy-duty-pallet-forks</t>
        </is>
      </c>
      <c r="AA30" s="2" t="inlineStr"/>
    </row>
    <row r="31">
      <c r="A31" s="2" t="inlineStr">
        <is>
          <t>BB-030</t>
        </is>
      </c>
      <c r="B31" s="2" t="inlineStr">
        <is>
          <t>Bad Boy</t>
        </is>
      </c>
      <c r="C31" s="2" t="inlineStr">
        <is>
          <t>Material handling</t>
        </is>
      </c>
      <c r="D31" s="2" t="inlineStr">
        <is>
          <t>Forks &amp; Hitches</t>
        </is>
      </c>
      <c r="E31" s="2" t="inlineStr">
        <is>
          <t>Standard Pallet Forks</t>
        </is>
      </c>
      <c r="F31" s="2" t="inlineStr"/>
      <c r="G31" s="2" t="inlineStr">
        <is>
          <t>In Stock</t>
        </is>
      </c>
      <c r="H31" s="2" t="inlineStr">
        <is>
          <t>Active</t>
        </is>
      </c>
      <c r="I31" s="2" t="inlineStr"/>
      <c r="J31" s="2" t="inlineStr"/>
      <c r="K31" s="2" t="inlineStr"/>
      <c r="L31" s="2" t="inlineStr">
        <is>
          <t>Front Loader QA</t>
        </is>
      </c>
      <c r="M31" s="2" t="inlineStr"/>
      <c r="N31" s="2" t="inlineStr">
        <is>
          <t>No</t>
        </is>
      </c>
      <c r="O31" s="2" t="inlineStr">
        <is>
          <t>No</t>
        </is>
      </c>
      <c r="P31" s="2" t="inlineStr">
        <is>
          <t>No</t>
        </is>
      </c>
      <c r="Q31" s="2" t="n"/>
      <c r="R31" s="2" t="n">
        <v>310</v>
      </c>
      <c r="S31" s="2" t="n"/>
      <c r="T31" s="2" t="n"/>
      <c r="U31" s="2" t="inlineStr"/>
      <c r="V31" s="3" t="inlineStr"/>
      <c r="W31" s="2" t="inlineStr">
        <is>
          <t>https://jjriggsequipment.com/wp-content/uploads/2024/10/hay-spear.jpg</t>
        </is>
      </c>
      <c r="X31" s="2" t="inlineStr">
        <is>
          <t>Category image</t>
        </is>
      </c>
      <c r="Y31" s="2" t="inlineStr"/>
      <c r="Z31" s="2" t="inlineStr">
        <is>
          <t>badboy-forks-hitches-standard-pallet-forks</t>
        </is>
      </c>
      <c r="AA31" s="2" t="inlineStr"/>
    </row>
    <row r="32">
      <c r="A32" s="2" t="inlineStr">
        <is>
          <t>BB-031</t>
        </is>
      </c>
      <c r="B32" s="2" t="inlineStr">
        <is>
          <t>Bad Boy</t>
        </is>
      </c>
      <c r="C32" s="2" t="inlineStr">
        <is>
          <t>Material handling</t>
        </is>
      </c>
      <c r="D32" s="2" t="inlineStr">
        <is>
          <t>Front Grapples</t>
        </is>
      </c>
      <c r="E32" s="2" t="inlineStr">
        <is>
          <t>Large Front Grapple (70")</t>
        </is>
      </c>
      <c r="F32" s="2" t="inlineStr"/>
      <c r="G32" s="2" t="inlineStr">
        <is>
          <t>In Stock</t>
        </is>
      </c>
      <c r="H32" s="2" t="inlineStr">
        <is>
          <t>Active</t>
        </is>
      </c>
      <c r="I32" s="2" t="inlineStr"/>
      <c r="J32" s="2" t="inlineStr"/>
      <c r="K32" s="2" t="inlineStr"/>
      <c r="L32" s="2" t="inlineStr">
        <is>
          <t>Front Loader QA</t>
        </is>
      </c>
      <c r="M32" s="2" t="inlineStr"/>
      <c r="N32" s="2" t="inlineStr">
        <is>
          <t>No</t>
        </is>
      </c>
      <c r="O32" s="2" t="inlineStr">
        <is>
          <t>No</t>
        </is>
      </c>
      <c r="P32" s="2" t="inlineStr">
        <is>
          <t>No</t>
        </is>
      </c>
      <c r="Q32" s="2" t="n"/>
      <c r="R32" s="2" t="n">
        <v>375</v>
      </c>
      <c r="S32" s="2" t="n"/>
      <c r="T32" s="2" t="n"/>
      <c r="U32" s="2" t="inlineStr"/>
      <c r="V32" s="3" t="inlineStr"/>
      <c r="W32" s="2" t="inlineStr">
        <is>
          <t>https://jjriggsequipment.com/wp-content/uploads/2024/09/Grapples.webp</t>
        </is>
      </c>
      <c r="X32" s="2" t="inlineStr">
        <is>
          <t>Category image</t>
        </is>
      </c>
      <c r="Y32" s="2" t="inlineStr"/>
      <c r="Z32" s="2" t="inlineStr">
        <is>
          <t>badboy-front-grapples-large-front-grapple-70</t>
        </is>
      </c>
      <c r="AA32" s="2" t="inlineStr"/>
    </row>
    <row r="33">
      <c r="A33" s="2" t="inlineStr">
        <is>
          <t>BB-032</t>
        </is>
      </c>
      <c r="B33" s="2" t="inlineStr">
        <is>
          <t>Bad Boy</t>
        </is>
      </c>
      <c r="C33" s="2" t="inlineStr">
        <is>
          <t>Material handling</t>
        </is>
      </c>
      <c r="D33" s="2" t="inlineStr">
        <is>
          <t>Front Grapples</t>
        </is>
      </c>
      <c r="E33" s="2" t="inlineStr">
        <is>
          <t>Small Front Grapple (48")</t>
        </is>
      </c>
      <c r="F33" s="2" t="inlineStr"/>
      <c r="G33" s="2" t="inlineStr">
        <is>
          <t>In Stock</t>
        </is>
      </c>
      <c r="H33" s="2" t="inlineStr">
        <is>
          <t>Active</t>
        </is>
      </c>
      <c r="I33" s="2" t="inlineStr"/>
      <c r="J33" s="2" t="inlineStr"/>
      <c r="K33" s="2" t="inlineStr"/>
      <c r="L33" s="2" t="inlineStr">
        <is>
          <t>Front Loader QA</t>
        </is>
      </c>
      <c r="M33" s="2" t="inlineStr"/>
      <c r="N33" s="2" t="inlineStr">
        <is>
          <t>No</t>
        </is>
      </c>
      <c r="O33" s="2" t="inlineStr">
        <is>
          <t>No</t>
        </is>
      </c>
      <c r="P33" s="2" t="inlineStr">
        <is>
          <t>No</t>
        </is>
      </c>
      <c r="Q33" s="2" t="n"/>
      <c r="R33" s="2" t="n">
        <v>255</v>
      </c>
      <c r="S33" s="2" t="n"/>
      <c r="T33" s="2" t="n"/>
      <c r="U33" s="2" t="inlineStr"/>
      <c r="V33" s="3" t="inlineStr"/>
      <c r="W33" s="2" t="inlineStr">
        <is>
          <t>https://jjriggsequipment.com/wp-content/uploads/2024/09/Grapples.webp</t>
        </is>
      </c>
      <c r="X33" s="2" t="inlineStr">
        <is>
          <t>Category image</t>
        </is>
      </c>
      <c r="Y33" s="2" t="inlineStr"/>
      <c r="Z33" s="2" t="inlineStr">
        <is>
          <t>badboy-front-grapples-small-front-grapple-48</t>
        </is>
      </c>
      <c r="AA33" s="2" t="inlineStr"/>
    </row>
    <row r="34">
      <c r="A34" s="2" t="inlineStr">
        <is>
          <t>BB-033</t>
        </is>
      </c>
      <c r="B34" s="2" t="inlineStr">
        <is>
          <t>Bad Boy</t>
        </is>
      </c>
      <c r="C34" s="2" t="inlineStr">
        <is>
          <t>Dirt work &amp; grading</t>
        </is>
      </c>
      <c r="D34" s="2" t="inlineStr">
        <is>
          <t>Grader Blades</t>
        </is>
      </c>
      <c r="E34" s="2" t="inlineStr">
        <is>
          <t>4' Grader Blade</t>
        </is>
      </c>
      <c r="F34" s="2" t="inlineStr"/>
      <c r="G34" s="2" t="inlineStr">
        <is>
          <t>In Stock</t>
        </is>
      </c>
      <c r="H34" s="2" t="inlineStr">
        <is>
          <t>Active</t>
        </is>
      </c>
      <c r="I34" s="2" t="inlineStr"/>
      <c r="J34" s="2" t="inlineStr"/>
      <c r="K34" s="2" t="inlineStr"/>
      <c r="L34" s="2" t="inlineStr">
        <is>
          <t>3-Point Hitch</t>
        </is>
      </c>
      <c r="M34" s="2" t="inlineStr">
        <is>
          <t>Cat 1</t>
        </is>
      </c>
      <c r="N34" s="2" t="inlineStr">
        <is>
          <t>Yes</t>
        </is>
      </c>
      <c r="O34" s="2" t="inlineStr">
        <is>
          <t>No</t>
        </is>
      </c>
      <c r="P34" s="2" t="inlineStr">
        <is>
          <t>No</t>
        </is>
      </c>
      <c r="Q34" s="2" t="n">
        <v>4</v>
      </c>
      <c r="R34" s="2" t="n">
        <v>220</v>
      </c>
      <c r="S34" s="2" t="n">
        <v>17</v>
      </c>
      <c r="T34" s="2" t="n">
        <v>25</v>
      </c>
      <c r="U34" s="2" t="inlineStr">
        <is>
          <t>17-25</t>
        </is>
      </c>
      <c r="V34" s="3" t="inlineStr"/>
      <c r="W34" s="2" t="inlineStr">
        <is>
          <t>https://jjriggsequipment.com/wp-content/uploads/2024/09/Rear-Graders.webp</t>
        </is>
      </c>
      <c r="X34" s="2" t="inlineStr">
        <is>
          <t>Category image</t>
        </is>
      </c>
      <c r="Y34" s="2" t="inlineStr"/>
      <c r="Z34" s="2" t="inlineStr">
        <is>
          <t>badboy-grader-blades-4-grader-blade</t>
        </is>
      </c>
      <c r="AA34" s="2" t="inlineStr"/>
    </row>
    <row r="35">
      <c r="A35" s="2" t="inlineStr">
        <is>
          <t>BB-034</t>
        </is>
      </c>
      <c r="B35" s="2" t="inlineStr">
        <is>
          <t>Bad Boy</t>
        </is>
      </c>
      <c r="C35" s="2" t="inlineStr">
        <is>
          <t>Dirt work &amp; grading</t>
        </is>
      </c>
      <c r="D35" s="2" t="inlineStr">
        <is>
          <t>Grader Blades</t>
        </is>
      </c>
      <c r="E35" s="2" t="inlineStr">
        <is>
          <t>5' Grader Blade</t>
        </is>
      </c>
      <c r="F35" s="2" t="inlineStr"/>
      <c r="G35" s="2" t="inlineStr">
        <is>
          <t>In Stock</t>
        </is>
      </c>
      <c r="H35" s="2" t="inlineStr">
        <is>
          <t>Active</t>
        </is>
      </c>
      <c r="I35" s="2" t="inlineStr"/>
      <c r="J35" s="2" t="inlineStr"/>
      <c r="K35" s="2" t="inlineStr"/>
      <c r="L35" s="2" t="inlineStr">
        <is>
          <t>3-Point Hitch</t>
        </is>
      </c>
      <c r="M35" s="2" t="inlineStr">
        <is>
          <t>Cat 1</t>
        </is>
      </c>
      <c r="N35" s="2" t="inlineStr">
        <is>
          <t>Yes</t>
        </is>
      </c>
      <c r="O35" s="2" t="inlineStr">
        <is>
          <t>No</t>
        </is>
      </c>
      <c r="P35" s="2" t="inlineStr">
        <is>
          <t>No</t>
        </is>
      </c>
      <c r="Q35" s="2" t="n">
        <v>5</v>
      </c>
      <c r="R35" s="2" t="n">
        <v>263</v>
      </c>
      <c r="S35" s="2" t="n">
        <v>17</v>
      </c>
      <c r="T35" s="2" t="n">
        <v>40</v>
      </c>
      <c r="U35" s="2" t="inlineStr">
        <is>
          <t>17-40</t>
        </is>
      </c>
      <c r="V35" s="3" t="inlineStr"/>
      <c r="W35" s="2" t="inlineStr">
        <is>
          <t>https://jjriggsequipment.com/wp-content/uploads/2024/09/Rear-Graders.webp</t>
        </is>
      </c>
      <c r="X35" s="2" t="inlineStr">
        <is>
          <t>Category image</t>
        </is>
      </c>
      <c r="Y35" s="2" t="inlineStr"/>
      <c r="Z35" s="2" t="inlineStr">
        <is>
          <t>badboy-grader-blades-5-grader-blade</t>
        </is>
      </c>
      <c r="AA35" s="2" t="inlineStr"/>
    </row>
    <row r="36">
      <c r="A36" s="2" t="inlineStr">
        <is>
          <t>BB-035</t>
        </is>
      </c>
      <c r="B36" s="2" t="inlineStr">
        <is>
          <t>Bad Boy</t>
        </is>
      </c>
      <c r="C36" s="2" t="inlineStr">
        <is>
          <t>Dirt work &amp; grading</t>
        </is>
      </c>
      <c r="D36" s="2" t="inlineStr">
        <is>
          <t>Grader Blades</t>
        </is>
      </c>
      <c r="E36" s="2" t="inlineStr">
        <is>
          <t>6' Grader Blade</t>
        </is>
      </c>
      <c r="F36" s="2" t="inlineStr"/>
      <c r="G36" s="2" t="inlineStr">
        <is>
          <t>In Stock</t>
        </is>
      </c>
      <c r="H36" s="2" t="inlineStr">
        <is>
          <t>Active</t>
        </is>
      </c>
      <c r="I36" s="2" t="inlineStr"/>
      <c r="J36" s="2" t="inlineStr"/>
      <c r="K36" s="2" t="inlineStr"/>
      <c r="L36" s="2" t="inlineStr">
        <is>
          <t>3-Point Hitch</t>
        </is>
      </c>
      <c r="M36" s="2" t="inlineStr">
        <is>
          <t>Cat 1</t>
        </is>
      </c>
      <c r="N36" s="2" t="inlineStr">
        <is>
          <t>Yes</t>
        </is>
      </c>
      <c r="O36" s="2" t="inlineStr">
        <is>
          <t>No</t>
        </is>
      </c>
      <c r="P36" s="2" t="inlineStr">
        <is>
          <t>No</t>
        </is>
      </c>
      <c r="Q36" s="2" t="n">
        <v>6</v>
      </c>
      <c r="R36" s="2" t="n">
        <v>306</v>
      </c>
      <c r="S36" s="2" t="n">
        <v>20</v>
      </c>
      <c r="T36" s="2" t="n">
        <v>40</v>
      </c>
      <c r="U36" s="2" t="inlineStr">
        <is>
          <t>20-40</t>
        </is>
      </c>
      <c r="V36" s="3" t="inlineStr"/>
      <c r="W36" s="2" t="inlineStr">
        <is>
          <t>https://jjriggsequipment.com/wp-content/uploads/2024/09/Rear-Graders.webp</t>
        </is>
      </c>
      <c r="X36" s="2" t="inlineStr">
        <is>
          <t>Category image</t>
        </is>
      </c>
      <c r="Y36" s="2" t="inlineStr"/>
      <c r="Z36" s="2" t="inlineStr">
        <is>
          <t>badboy-grader-blades-6-grader-blade</t>
        </is>
      </c>
      <c r="AA36" s="2" t="inlineStr"/>
    </row>
    <row r="37">
      <c r="A37" s="2" t="inlineStr">
        <is>
          <t>BB-036</t>
        </is>
      </c>
      <c r="B37" s="2" t="inlineStr">
        <is>
          <t>Bad Boy</t>
        </is>
      </c>
      <c r="C37" s="2" t="inlineStr">
        <is>
          <t>Dirt work &amp; grading</t>
        </is>
      </c>
      <c r="D37" s="2" t="inlineStr">
        <is>
          <t>Grader Blades</t>
        </is>
      </c>
      <c r="E37" s="2" t="inlineStr">
        <is>
          <t>7' Grader Blade</t>
        </is>
      </c>
      <c r="F37" s="2" t="inlineStr"/>
      <c r="G37" s="2" t="inlineStr">
        <is>
          <t>In Stock</t>
        </is>
      </c>
      <c r="H37" s="2" t="inlineStr">
        <is>
          <t>Active</t>
        </is>
      </c>
      <c r="I37" s="2" t="inlineStr"/>
      <c r="J37" s="2" t="inlineStr"/>
      <c r="K37" s="2" t="inlineStr"/>
      <c r="L37" s="2" t="inlineStr">
        <is>
          <t>3-Point Hitch</t>
        </is>
      </c>
      <c r="M37" s="2" t="inlineStr">
        <is>
          <t>Cat 1</t>
        </is>
      </c>
      <c r="N37" s="2" t="inlineStr">
        <is>
          <t>Yes</t>
        </is>
      </c>
      <c r="O37" s="2" t="inlineStr">
        <is>
          <t>No</t>
        </is>
      </c>
      <c r="P37" s="2" t="inlineStr">
        <is>
          <t>No</t>
        </is>
      </c>
      <c r="Q37" s="2" t="n">
        <v>7</v>
      </c>
      <c r="R37" s="2" t="n">
        <v>350</v>
      </c>
      <c r="S37" s="2" t="n">
        <v>20</v>
      </c>
      <c r="T37" s="2" t="n">
        <v>40</v>
      </c>
      <c r="U37" s="2" t="inlineStr">
        <is>
          <t>20-40</t>
        </is>
      </c>
      <c r="V37" s="3" t="inlineStr"/>
      <c r="W37" s="2" t="inlineStr">
        <is>
          <t>https://jjriggsequipment.com/wp-content/uploads/2024/09/Rear-Graders.webp</t>
        </is>
      </c>
      <c r="X37" s="2" t="inlineStr">
        <is>
          <t>Category image</t>
        </is>
      </c>
      <c r="Y37" s="2" t="inlineStr"/>
      <c r="Z37" s="2" t="inlineStr">
        <is>
          <t>badboy-grader-blades-7-grader-blade</t>
        </is>
      </c>
      <c r="AA37" s="2" t="inlineStr"/>
    </row>
    <row r="38">
      <c r="A38" s="2" t="inlineStr">
        <is>
          <t>BB-037</t>
        </is>
      </c>
      <c r="B38" s="2" t="inlineStr">
        <is>
          <t>Bad Boy</t>
        </is>
      </c>
      <c r="C38" s="2" t="inlineStr">
        <is>
          <t>Dirt work &amp; grading</t>
        </is>
      </c>
      <c r="D38" s="2" t="inlineStr">
        <is>
          <t>Landscape Rakes</t>
        </is>
      </c>
      <c r="E38" s="2" t="inlineStr">
        <is>
          <t>4' Landscape Rake</t>
        </is>
      </c>
      <c r="F38" s="2" t="inlineStr"/>
      <c r="G38" s="2" t="inlineStr">
        <is>
          <t>In Stock</t>
        </is>
      </c>
      <c r="H38" s="2" t="inlineStr">
        <is>
          <t>Active</t>
        </is>
      </c>
      <c r="I38" s="2" t="inlineStr"/>
      <c r="J38" s="2" t="inlineStr"/>
      <c r="K38" s="2" t="inlineStr"/>
      <c r="L38" s="2" t="inlineStr">
        <is>
          <t>3-Point Hitch</t>
        </is>
      </c>
      <c r="M38" s="2" t="inlineStr">
        <is>
          <t>Cat 1</t>
        </is>
      </c>
      <c r="N38" s="2" t="inlineStr">
        <is>
          <t>Yes</t>
        </is>
      </c>
      <c r="O38" s="2" t="inlineStr">
        <is>
          <t>No</t>
        </is>
      </c>
      <c r="P38" s="2" t="inlineStr">
        <is>
          <t>No</t>
        </is>
      </c>
      <c r="Q38" s="2" t="n">
        <v>4</v>
      </c>
      <c r="R38" s="2" t="n">
        <v>175</v>
      </c>
      <c r="S38" s="2" t="n">
        <v>17</v>
      </c>
      <c r="T38" s="2" t="n">
        <v>25</v>
      </c>
      <c r="U38" s="2" t="inlineStr">
        <is>
          <t>17-25</t>
        </is>
      </c>
      <c r="V38" s="3" t="inlineStr"/>
      <c r="W38" s="2" t="inlineStr">
        <is>
          <t>https://jjriggsequipment.com/wp-content/uploads/2024/09/Rakes.webp</t>
        </is>
      </c>
      <c r="X38" s="2" t="inlineStr">
        <is>
          <t>Category image</t>
        </is>
      </c>
      <c r="Y38" s="2" t="inlineStr"/>
      <c r="Z38" s="2" t="inlineStr">
        <is>
          <t>badboy-landscape-rakes-4-landscape-rake</t>
        </is>
      </c>
      <c r="AA38" s="2" t="inlineStr"/>
    </row>
    <row r="39">
      <c r="A39" s="2" t="inlineStr">
        <is>
          <t>BB-038</t>
        </is>
      </c>
      <c r="B39" s="2" t="inlineStr">
        <is>
          <t>Bad Boy</t>
        </is>
      </c>
      <c r="C39" s="2" t="inlineStr">
        <is>
          <t>Dirt work &amp; grading</t>
        </is>
      </c>
      <c r="D39" s="2" t="inlineStr">
        <is>
          <t>Landscape Rakes</t>
        </is>
      </c>
      <c r="E39" s="2" t="inlineStr">
        <is>
          <t>5' Landscape Rake</t>
        </is>
      </c>
      <c r="F39" s="2" t="inlineStr"/>
      <c r="G39" s="2" t="inlineStr">
        <is>
          <t>In Stock</t>
        </is>
      </c>
      <c r="H39" s="2" t="inlineStr">
        <is>
          <t>Active</t>
        </is>
      </c>
      <c r="I39" s="2" t="inlineStr"/>
      <c r="J39" s="2" t="inlineStr"/>
      <c r="K39" s="2" t="inlineStr"/>
      <c r="L39" s="2" t="inlineStr">
        <is>
          <t>3-Point Hitch</t>
        </is>
      </c>
      <c r="M39" s="2" t="inlineStr">
        <is>
          <t>Cat 1</t>
        </is>
      </c>
      <c r="N39" s="2" t="inlineStr">
        <is>
          <t>Yes</t>
        </is>
      </c>
      <c r="O39" s="2" t="inlineStr">
        <is>
          <t>No</t>
        </is>
      </c>
      <c r="P39" s="2" t="inlineStr">
        <is>
          <t>No</t>
        </is>
      </c>
      <c r="Q39" s="2" t="n">
        <v>5</v>
      </c>
      <c r="R39" s="2" t="n">
        <v>201</v>
      </c>
      <c r="S39" s="2" t="n">
        <v>17</v>
      </c>
      <c r="T39" s="2" t="n">
        <v>40</v>
      </c>
      <c r="U39" s="2" t="inlineStr">
        <is>
          <t>17-40</t>
        </is>
      </c>
      <c r="V39" s="3" t="inlineStr"/>
      <c r="W39" s="2" t="inlineStr">
        <is>
          <t>https://jjriggsequipment.com/wp-content/uploads/2024/09/Rakes.webp</t>
        </is>
      </c>
      <c r="X39" s="2" t="inlineStr">
        <is>
          <t>Category image</t>
        </is>
      </c>
      <c r="Y39" s="2" t="inlineStr"/>
      <c r="Z39" s="2" t="inlineStr">
        <is>
          <t>badboy-landscape-rakes-5-landscape-rake</t>
        </is>
      </c>
      <c r="AA39" s="2" t="inlineStr"/>
    </row>
    <row r="40">
      <c r="A40" s="2" t="inlineStr">
        <is>
          <t>BB-039</t>
        </is>
      </c>
      <c r="B40" s="2" t="inlineStr">
        <is>
          <t>Bad Boy</t>
        </is>
      </c>
      <c r="C40" s="2" t="inlineStr">
        <is>
          <t>Dirt work &amp; grading</t>
        </is>
      </c>
      <c r="D40" s="2" t="inlineStr">
        <is>
          <t>Landscape Rakes</t>
        </is>
      </c>
      <c r="E40" s="2" t="inlineStr">
        <is>
          <t>6' Landscape Rake</t>
        </is>
      </c>
      <c r="F40" s="2" t="inlineStr"/>
      <c r="G40" s="2" t="inlineStr">
        <is>
          <t>In Stock</t>
        </is>
      </c>
      <c r="H40" s="2" t="inlineStr">
        <is>
          <t>Active</t>
        </is>
      </c>
      <c r="I40" s="2" t="inlineStr"/>
      <c r="J40" s="2" t="inlineStr"/>
      <c r="K40" s="2" t="inlineStr"/>
      <c r="L40" s="2" t="inlineStr">
        <is>
          <t>3-Point Hitch</t>
        </is>
      </c>
      <c r="M40" s="2" t="inlineStr">
        <is>
          <t>Cat 1</t>
        </is>
      </c>
      <c r="N40" s="2" t="inlineStr">
        <is>
          <t>Yes</t>
        </is>
      </c>
      <c r="O40" s="2" t="inlineStr">
        <is>
          <t>No</t>
        </is>
      </c>
      <c r="P40" s="2" t="inlineStr">
        <is>
          <t>No</t>
        </is>
      </c>
      <c r="Q40" s="2" t="n">
        <v>6</v>
      </c>
      <c r="R40" s="2" t="n">
        <v>227</v>
      </c>
      <c r="S40" s="2" t="n">
        <v>20</v>
      </c>
      <c r="T40" s="2" t="n">
        <v>40</v>
      </c>
      <c r="U40" s="2" t="inlineStr">
        <is>
          <t>20-40</t>
        </is>
      </c>
      <c r="V40" s="3" t="inlineStr"/>
      <c r="W40" s="2" t="inlineStr">
        <is>
          <t>https://jjriggsequipment.com/wp-content/uploads/2024/09/Rakes.webp</t>
        </is>
      </c>
      <c r="X40" s="2" t="inlineStr">
        <is>
          <t>Category image</t>
        </is>
      </c>
      <c r="Y40" s="2" t="inlineStr"/>
      <c r="Z40" s="2" t="inlineStr">
        <is>
          <t>badboy-landscape-rakes-6-landscape-rake</t>
        </is>
      </c>
      <c r="AA40" s="2" t="inlineStr"/>
    </row>
    <row r="41">
      <c r="A41" s="2" t="inlineStr">
        <is>
          <t>BB-040</t>
        </is>
      </c>
      <c r="B41" s="2" t="inlineStr">
        <is>
          <t>Bad Boy</t>
        </is>
      </c>
      <c r="C41" s="2" t="inlineStr">
        <is>
          <t>Dirt work &amp; grading</t>
        </is>
      </c>
      <c r="D41" s="2" t="inlineStr">
        <is>
          <t>Landscape Rakes</t>
        </is>
      </c>
      <c r="E41" s="2" t="inlineStr">
        <is>
          <t>7' Landscape Rake</t>
        </is>
      </c>
      <c r="F41" s="2" t="inlineStr"/>
      <c r="G41" s="2" t="inlineStr">
        <is>
          <t>In Stock</t>
        </is>
      </c>
      <c r="H41" s="2" t="inlineStr">
        <is>
          <t>Active</t>
        </is>
      </c>
      <c r="I41" s="2" t="inlineStr"/>
      <c r="J41" s="2" t="inlineStr"/>
      <c r="K41" s="2" t="inlineStr"/>
      <c r="L41" s="2" t="inlineStr">
        <is>
          <t>3-Point Hitch</t>
        </is>
      </c>
      <c r="M41" s="2" t="inlineStr">
        <is>
          <t>Cat 1</t>
        </is>
      </c>
      <c r="N41" s="2" t="inlineStr">
        <is>
          <t>Yes</t>
        </is>
      </c>
      <c r="O41" s="2" t="inlineStr">
        <is>
          <t>No</t>
        </is>
      </c>
      <c r="P41" s="2" t="inlineStr">
        <is>
          <t>No</t>
        </is>
      </c>
      <c r="Q41" s="2" t="n">
        <v>7</v>
      </c>
      <c r="R41" s="2" t="n">
        <v>254</v>
      </c>
      <c r="S41" s="2" t="n">
        <v>20</v>
      </c>
      <c r="T41" s="2" t="n">
        <v>40</v>
      </c>
      <c r="U41" s="2" t="inlineStr">
        <is>
          <t>20-40</t>
        </is>
      </c>
      <c r="V41" s="3" t="inlineStr"/>
      <c r="W41" s="2" t="inlineStr">
        <is>
          <t>https://jjriggsequipment.com/wp-content/uploads/2024/09/Rakes.webp</t>
        </is>
      </c>
      <c r="X41" s="2" t="inlineStr">
        <is>
          <t>Category image</t>
        </is>
      </c>
      <c r="Y41" s="2" t="inlineStr"/>
      <c r="Z41" s="2" t="inlineStr">
        <is>
          <t>badboy-landscape-rakes-7-landscape-rake</t>
        </is>
      </c>
      <c r="AA41" s="2" t="inlineStr"/>
    </row>
    <row r="42">
      <c r="A42" s="2" t="inlineStr">
        <is>
          <t>BB-041</t>
        </is>
      </c>
      <c r="B42" s="2" t="inlineStr">
        <is>
          <t>Bad Boy</t>
        </is>
      </c>
      <c r="C42" s="2" t="inlineStr">
        <is>
          <t>Cutting &amp; mowing</t>
        </is>
      </c>
      <c r="D42" s="2" t="inlineStr">
        <is>
          <t>Mid-Mount Mower Deck</t>
        </is>
      </c>
      <c r="E42" s="2" t="inlineStr">
        <is>
          <t>1025H 60" Mid-Mount Mower Deck</t>
        </is>
      </c>
      <c r="F42" s="2" t="inlineStr"/>
      <c r="G42" s="2" t="inlineStr">
        <is>
          <t>In Stock</t>
        </is>
      </c>
      <c r="H42" s="2" t="inlineStr">
        <is>
          <t>Active</t>
        </is>
      </c>
      <c r="I42" s="2" t="inlineStr"/>
      <c r="J42" s="2" t="inlineStr"/>
      <c r="K42" s="2" t="inlineStr"/>
      <c r="L42" s="2" t="inlineStr">
        <is>
          <t>Mid-Mount</t>
        </is>
      </c>
      <c r="M42" s="2" t="inlineStr"/>
      <c r="N42" s="2" t="inlineStr">
        <is>
          <t>No</t>
        </is>
      </c>
      <c r="O42" s="2" t="inlineStr">
        <is>
          <t>No</t>
        </is>
      </c>
      <c r="P42" s="2" t="inlineStr">
        <is>
          <t>No</t>
        </is>
      </c>
      <c r="Q42" s="2" t="n">
        <v>5</v>
      </c>
      <c r="R42" s="2" t="n">
        <v>350</v>
      </c>
      <c r="S42" s="2" t="n"/>
      <c r="T42" s="2" t="n"/>
      <c r="U42" s="2" t="inlineStr">
        <is>
          <t>2000 RPM</t>
        </is>
      </c>
      <c r="V42" s="3" t="inlineStr">
        <is>
          <t>PTO speed: 2000 RPM</t>
        </is>
      </c>
      <c r="W42" s="2" t="inlineStr">
        <is>
          <t>https://jjriggsequipment.com/wp-content/uploads/2024/09/bad-boy-mowers.png</t>
        </is>
      </c>
      <c r="X42" s="2" t="inlineStr">
        <is>
          <t>Category image</t>
        </is>
      </c>
      <c r="Y42" s="2" t="inlineStr"/>
      <c r="Z42" s="2" t="inlineStr">
        <is>
          <t>badboy-mid-mount-mower-deck-1025h-60-mid-mount-mower-deck</t>
        </is>
      </c>
      <c r="AA42" s="2" t="inlineStr"/>
    </row>
    <row r="43">
      <c r="A43" s="2" t="inlineStr">
        <is>
          <t>BB-042</t>
        </is>
      </c>
      <c r="B43" s="2" t="inlineStr">
        <is>
          <t>Bad Boy</t>
        </is>
      </c>
      <c r="C43" s="2" t="inlineStr">
        <is>
          <t>Cutting &amp; mowing</t>
        </is>
      </c>
      <c r="D43" s="2" t="inlineStr">
        <is>
          <t>Mid-Mount Mower Deck</t>
        </is>
      </c>
      <c r="E43" s="2" t="inlineStr">
        <is>
          <t>1022 54" Mid-Mount Mower Deck</t>
        </is>
      </c>
      <c r="F43" s="2" t="inlineStr"/>
      <c r="G43" s="2" t="inlineStr">
        <is>
          <t>In Stock</t>
        </is>
      </c>
      <c r="H43" s="2" t="inlineStr">
        <is>
          <t>Active</t>
        </is>
      </c>
      <c r="I43" s="2" t="inlineStr"/>
      <c r="J43" s="2" t="inlineStr"/>
      <c r="K43" s="2" t="inlineStr"/>
      <c r="L43" s="2" t="inlineStr">
        <is>
          <t>Mid-Mount</t>
        </is>
      </c>
      <c r="M43" s="2" t="inlineStr"/>
      <c r="N43" s="2" t="inlineStr">
        <is>
          <t>No</t>
        </is>
      </c>
      <c r="O43" s="2" t="inlineStr">
        <is>
          <t>No</t>
        </is>
      </c>
      <c r="P43" s="2" t="inlineStr">
        <is>
          <t>No</t>
        </is>
      </c>
      <c r="Q43" s="2" t="n">
        <v>4.5</v>
      </c>
      <c r="R43" s="2" t="n"/>
      <c r="S43" s="2" t="n"/>
      <c r="T43" s="2" t="n"/>
      <c r="U43" s="2" t="inlineStr">
        <is>
          <t>2000 RPM</t>
        </is>
      </c>
      <c r="V43" s="3" t="inlineStr">
        <is>
          <t>PTO speed: 2000 RPM</t>
        </is>
      </c>
      <c r="W43" s="2" t="inlineStr">
        <is>
          <t>https://jjriggsequipment.com/wp-content/uploads/2024/09/bad-boy-mowers.png</t>
        </is>
      </c>
      <c r="X43" s="2" t="inlineStr">
        <is>
          <t>Category image</t>
        </is>
      </c>
      <c r="Y43" s="2" t="inlineStr"/>
      <c r="Z43" s="2" t="inlineStr">
        <is>
          <t>badboy-mid-mount-mower-deck-1022-54-mid-mount-mower-deck</t>
        </is>
      </c>
      <c r="AA43" s="2" t="inlineStr"/>
    </row>
    <row r="44">
      <c r="A44" s="2" t="inlineStr">
        <is>
          <t>BB-043</t>
        </is>
      </c>
      <c r="B44" s="2" t="inlineStr">
        <is>
          <t>Bad Boy</t>
        </is>
      </c>
      <c r="C44" s="2" t="inlineStr">
        <is>
          <t>Spreading &amp; seeding</t>
        </is>
      </c>
      <c r="D44" s="2" t="inlineStr">
        <is>
          <t>Spreaders</t>
        </is>
      </c>
      <c r="E44" s="2" t="inlineStr">
        <is>
          <t>Pull-Behind Spreader</t>
        </is>
      </c>
      <c r="F44" s="2" t="inlineStr"/>
      <c r="G44" s="2" t="inlineStr">
        <is>
          <t>In Stock</t>
        </is>
      </c>
      <c r="H44" s="2" t="inlineStr">
        <is>
          <t>Active</t>
        </is>
      </c>
      <c r="I44" s="2" t="inlineStr"/>
      <c r="J44" s="2" t="inlineStr"/>
      <c r="K44" s="2" t="inlineStr"/>
      <c r="L44" s="2" t="inlineStr">
        <is>
          <t>Pull-Behind</t>
        </is>
      </c>
      <c r="M44" s="2" t="inlineStr"/>
      <c r="N44" s="2" t="inlineStr">
        <is>
          <t>No</t>
        </is>
      </c>
      <c r="O44" s="2" t="inlineStr">
        <is>
          <t>No</t>
        </is>
      </c>
      <c r="P44" s="2" t="inlineStr">
        <is>
          <t>No</t>
        </is>
      </c>
      <c r="Q44" s="2" t="n"/>
      <c r="R44" s="2" t="n"/>
      <c r="S44" s="2" t="n"/>
      <c r="T44" s="2" t="n"/>
      <c r="U44" s="2" t="inlineStr"/>
      <c r="V44" s="3" t="inlineStr"/>
      <c r="W44" s="2" t="inlineStr">
        <is>
          <t>https://jjriggsequipment.com/wp-content/uploads/2024/10/augers-bits.jpg</t>
        </is>
      </c>
      <c r="X44" s="2" t="inlineStr">
        <is>
          <t>Category image</t>
        </is>
      </c>
      <c r="Y44" s="2" t="inlineStr"/>
      <c r="Z44" s="2" t="inlineStr">
        <is>
          <t>badboy-spreaders-pull-behind-spreader</t>
        </is>
      </c>
      <c r="AA44" s="2" t="inlineStr"/>
    </row>
    <row r="45">
      <c r="A45" s="2" t="inlineStr">
        <is>
          <t>BB-044</t>
        </is>
      </c>
      <c r="B45" s="2" t="inlineStr">
        <is>
          <t>Bad Boy</t>
        </is>
      </c>
      <c r="C45" s="2" t="inlineStr">
        <is>
          <t>Spreading &amp; seeding</t>
        </is>
      </c>
      <c r="D45" s="2" t="inlineStr">
        <is>
          <t>Spreaders</t>
        </is>
      </c>
      <c r="E45" s="2" t="inlineStr">
        <is>
          <t>3-Point Hitch Spreader</t>
        </is>
      </c>
      <c r="F45" s="2" t="inlineStr"/>
      <c r="G45" s="2" t="inlineStr">
        <is>
          <t>In Stock</t>
        </is>
      </c>
      <c r="H45" s="2" t="inlineStr">
        <is>
          <t>Active</t>
        </is>
      </c>
      <c r="I45" s="2" t="inlineStr"/>
      <c r="J45" s="2" t="inlineStr"/>
      <c r="K45" s="2" t="inlineStr"/>
      <c r="L45" s="2" t="inlineStr">
        <is>
          <t>3-Point Hitch</t>
        </is>
      </c>
      <c r="M45" s="2" t="inlineStr">
        <is>
          <t>Cat 1</t>
        </is>
      </c>
      <c r="N45" s="2" t="inlineStr">
        <is>
          <t>Yes</t>
        </is>
      </c>
      <c r="O45" s="2" t="inlineStr">
        <is>
          <t>No</t>
        </is>
      </c>
      <c r="P45" s="2" t="inlineStr">
        <is>
          <t>No</t>
        </is>
      </c>
      <c r="Q45" s="2" t="n"/>
      <c r="R45" s="2" t="n"/>
      <c r="S45" s="2" t="n"/>
      <c r="T45" s="2" t="n"/>
      <c r="U45" s="2" t="inlineStr">
        <is>
          <t>540 RPM PTO</t>
        </is>
      </c>
      <c r="V45" s="3" t="inlineStr">
        <is>
          <t>PTO speed: 540 RPM PTO</t>
        </is>
      </c>
      <c r="W45" s="2" t="inlineStr">
        <is>
          <t>https://jjriggsequipment.com/wp-content/uploads/2024/10/augers-bits.jpg</t>
        </is>
      </c>
      <c r="X45" s="2" t="inlineStr">
        <is>
          <t>Category image</t>
        </is>
      </c>
      <c r="Y45" s="2" t="inlineStr"/>
      <c r="Z45" s="2" t="inlineStr">
        <is>
          <t>badboy-spreaders-3-point-hitch-spreader</t>
        </is>
      </c>
      <c r="AA45" s="2" t="inlineStr"/>
    </row>
    <row r="46">
      <c r="A46" s="2" t="inlineStr">
        <is>
          <t>BB-045</t>
        </is>
      </c>
      <c r="B46" s="2" t="inlineStr">
        <is>
          <t>Bad Boy</t>
        </is>
      </c>
      <c r="C46" s="2" t="inlineStr">
        <is>
          <t>Snow</t>
        </is>
      </c>
      <c r="D46" s="2" t="inlineStr">
        <is>
          <t>Snow Pusher</t>
        </is>
      </c>
      <c r="E46" s="2" t="inlineStr">
        <is>
          <t>5' Snow Pusher</t>
        </is>
      </c>
      <c r="F46" s="2" t="inlineStr"/>
      <c r="G46" s="2" t="inlineStr">
        <is>
          <t>In Stock</t>
        </is>
      </c>
      <c r="H46" s="2" t="inlineStr">
        <is>
          <t>Active</t>
        </is>
      </c>
      <c r="I46" s="2" t="inlineStr"/>
      <c r="J46" s="2" t="inlineStr"/>
      <c r="K46" s="2" t="inlineStr"/>
      <c r="L46" s="2" t="inlineStr">
        <is>
          <t>Front Loader QA</t>
        </is>
      </c>
      <c r="M46" s="2" t="inlineStr"/>
      <c r="N46" s="2" t="inlineStr">
        <is>
          <t>No</t>
        </is>
      </c>
      <c r="O46" s="2" t="inlineStr">
        <is>
          <t>No</t>
        </is>
      </c>
      <c r="P46" s="2" t="inlineStr">
        <is>
          <t>No</t>
        </is>
      </c>
      <c r="Q46" s="2" t="n">
        <v>5</v>
      </c>
      <c r="R46" s="2" t="n">
        <v>470</v>
      </c>
      <c r="S46" s="2" t="n"/>
      <c r="T46" s="2" t="n"/>
      <c r="U46" s="2" t="inlineStr"/>
      <c r="V46" s="3" t="inlineStr"/>
      <c r="W46" s="2" t="inlineStr">
        <is>
          <t>https://jjriggsequipment.com/wp-content/uploads/2024/10/Compact_Snow_Plow_-_IronCraft.webp</t>
        </is>
      </c>
      <c r="X46" s="2" t="inlineStr">
        <is>
          <t>Category image</t>
        </is>
      </c>
      <c r="Y46" s="2" t="inlineStr"/>
      <c r="Z46" s="2" t="inlineStr">
        <is>
          <t>badboy-snow-pusher-5-snow-pusher</t>
        </is>
      </c>
      <c r="AA46" s="2" t="inlineStr"/>
    </row>
    <row r="47">
      <c r="A47" s="2" t="inlineStr">
        <is>
          <t>BB-046</t>
        </is>
      </c>
      <c r="B47" s="2" t="inlineStr">
        <is>
          <t>Bad Boy</t>
        </is>
      </c>
      <c r="C47" s="2" t="inlineStr">
        <is>
          <t>Snow</t>
        </is>
      </c>
      <c r="D47" s="2" t="inlineStr">
        <is>
          <t>Snow Pusher</t>
        </is>
      </c>
      <c r="E47" s="2" t="inlineStr">
        <is>
          <t>6' Snow Pusher</t>
        </is>
      </c>
      <c r="F47" s="2" t="inlineStr"/>
      <c r="G47" s="2" t="inlineStr">
        <is>
          <t>In Stock</t>
        </is>
      </c>
      <c r="H47" s="2" t="inlineStr">
        <is>
          <t>Active</t>
        </is>
      </c>
      <c r="I47" s="2" t="inlineStr"/>
      <c r="J47" s="2" t="inlineStr"/>
      <c r="K47" s="2" t="inlineStr"/>
      <c r="L47" s="2" t="inlineStr">
        <is>
          <t>Front Loader QA</t>
        </is>
      </c>
      <c r="M47" s="2" t="inlineStr"/>
      <c r="N47" s="2" t="inlineStr">
        <is>
          <t>No</t>
        </is>
      </c>
      <c r="O47" s="2" t="inlineStr">
        <is>
          <t>No</t>
        </is>
      </c>
      <c r="P47" s="2" t="inlineStr">
        <is>
          <t>No</t>
        </is>
      </c>
      <c r="Q47" s="2" t="n">
        <v>6</v>
      </c>
      <c r="R47" s="2" t="n">
        <v>510</v>
      </c>
      <c r="S47" s="2" t="n"/>
      <c r="T47" s="2" t="n"/>
      <c r="U47" s="2" t="inlineStr"/>
      <c r="V47" s="3" t="inlineStr"/>
      <c r="W47" s="2" t="inlineStr">
        <is>
          <t>https://jjriggsequipment.com/wp-content/uploads/2024/10/Compact_Snow_Plow_-_IronCraft.webp</t>
        </is>
      </c>
      <c r="X47" s="2" t="inlineStr">
        <is>
          <t>Category image</t>
        </is>
      </c>
      <c r="Y47" s="2" t="inlineStr"/>
      <c r="Z47" s="2" t="inlineStr">
        <is>
          <t>badboy-snow-pusher-6-snow-pusher</t>
        </is>
      </c>
      <c r="AA47" s="2" t="inlineStr"/>
    </row>
    <row r="48">
      <c r="A48" s="2" t="inlineStr">
        <is>
          <t>BB-047</t>
        </is>
      </c>
      <c r="B48" s="2" t="inlineStr">
        <is>
          <t>Bad Boy</t>
        </is>
      </c>
      <c r="C48" s="2" t="inlineStr">
        <is>
          <t>Snow</t>
        </is>
      </c>
      <c r="D48" s="2" t="inlineStr">
        <is>
          <t>Snow Pusher</t>
        </is>
      </c>
      <c r="E48" s="2" t="inlineStr">
        <is>
          <t>7' Snow Pusher</t>
        </is>
      </c>
      <c r="F48" s="2" t="inlineStr"/>
      <c r="G48" s="2" t="inlineStr">
        <is>
          <t>In Stock</t>
        </is>
      </c>
      <c r="H48" s="2" t="inlineStr">
        <is>
          <t>Active</t>
        </is>
      </c>
      <c r="I48" s="2" t="inlineStr"/>
      <c r="J48" s="2" t="inlineStr"/>
      <c r="K48" s="2" t="inlineStr"/>
      <c r="L48" s="2" t="inlineStr">
        <is>
          <t>Front Loader QA</t>
        </is>
      </c>
      <c r="M48" s="2" t="inlineStr"/>
      <c r="N48" s="2" t="inlineStr">
        <is>
          <t>No</t>
        </is>
      </c>
      <c r="O48" s="2" t="inlineStr">
        <is>
          <t>No</t>
        </is>
      </c>
      <c r="P48" s="2" t="inlineStr">
        <is>
          <t>No</t>
        </is>
      </c>
      <c r="Q48" s="2" t="n">
        <v>7</v>
      </c>
      <c r="R48" s="2" t="n">
        <v>545</v>
      </c>
      <c r="S48" s="2" t="n"/>
      <c r="T48" s="2" t="n"/>
      <c r="U48" s="2" t="inlineStr"/>
      <c r="V48" s="3" t="inlineStr"/>
      <c r="W48" s="2" t="inlineStr">
        <is>
          <t>https://jjriggsequipment.com/wp-content/uploads/2024/10/Compact_Snow_Plow_-_IronCraft.webp</t>
        </is>
      </c>
      <c r="X48" s="2" t="inlineStr">
        <is>
          <t>Category image</t>
        </is>
      </c>
      <c r="Y48" s="2" t="inlineStr"/>
      <c r="Z48" s="2" t="inlineStr">
        <is>
          <t>badboy-snow-pusher-7-snow-pusher</t>
        </is>
      </c>
      <c r="AA48" s="2" t="inlineStr"/>
    </row>
    <row r="49">
      <c r="A49" s="2" t="inlineStr">
        <is>
          <t>BB-048</t>
        </is>
      </c>
      <c r="B49" s="2" t="inlineStr">
        <is>
          <t>Bad Boy</t>
        </is>
      </c>
      <c r="C49" s="2" t="inlineStr">
        <is>
          <t>Cutting &amp; mowing</t>
        </is>
      </c>
      <c r="D49" s="2" t="inlineStr">
        <is>
          <t>Finish Mower</t>
        </is>
      </c>
      <c r="E49" s="2" t="inlineStr">
        <is>
          <t>5' Finish Mower</t>
        </is>
      </c>
      <c r="F49" s="2" t="inlineStr"/>
      <c r="G49" s="2" t="inlineStr">
        <is>
          <t>In Stock</t>
        </is>
      </c>
      <c r="H49" s="2" t="inlineStr">
        <is>
          <t>Active</t>
        </is>
      </c>
      <c r="I49" s="2" t="inlineStr"/>
      <c r="J49" s="2" t="inlineStr"/>
      <c r="K49" s="2" t="inlineStr"/>
      <c r="L49" s="2" t="inlineStr">
        <is>
          <t>3-Point Hitch</t>
        </is>
      </c>
      <c r="M49" s="2" t="inlineStr">
        <is>
          <t>Cat 1</t>
        </is>
      </c>
      <c r="N49" s="2" t="inlineStr">
        <is>
          <t>Yes</t>
        </is>
      </c>
      <c r="O49" s="2" t="inlineStr">
        <is>
          <t>No</t>
        </is>
      </c>
      <c r="P49" s="2" t="inlineStr">
        <is>
          <t>No</t>
        </is>
      </c>
      <c r="Q49" s="2" t="n">
        <v>5</v>
      </c>
      <c r="R49" s="2" t="n">
        <v>632</v>
      </c>
      <c r="S49" s="2" t="n">
        <v>15.4</v>
      </c>
      <c r="T49" s="2" t="n"/>
      <c r="U49" s="2" t="inlineStr">
        <is>
          <t>15.4 min</t>
        </is>
      </c>
      <c r="V49" s="3" t="inlineStr">
        <is>
          <t>minimum HP</t>
        </is>
      </c>
      <c r="W49" s="2" t="inlineStr">
        <is>
          <t>https://jjriggsequipment.com/wp-content/uploads/2024/09/Rotary-Mowers.webp</t>
        </is>
      </c>
      <c r="X49" s="2" t="inlineStr">
        <is>
          <t>Category image</t>
        </is>
      </c>
      <c r="Y49" s="2" t="inlineStr"/>
      <c r="Z49" s="2" t="inlineStr">
        <is>
          <t>badboy-finish-mower-5-finish-mower</t>
        </is>
      </c>
      <c r="AA49" s="2" t="inlineStr"/>
    </row>
    <row r="50">
      <c r="A50" s="2" t="inlineStr">
        <is>
          <t>BB-049</t>
        </is>
      </c>
      <c r="B50" s="2" t="inlineStr">
        <is>
          <t>Bad Boy</t>
        </is>
      </c>
      <c r="C50" s="2" t="inlineStr">
        <is>
          <t>Cutting &amp; mowing</t>
        </is>
      </c>
      <c r="D50" s="2" t="inlineStr">
        <is>
          <t>Finish Mower</t>
        </is>
      </c>
      <c r="E50" s="2" t="inlineStr">
        <is>
          <t>6' Finish Mower</t>
        </is>
      </c>
      <c r="F50" s="2" t="inlineStr"/>
      <c r="G50" s="2" t="inlineStr">
        <is>
          <t>In Stock</t>
        </is>
      </c>
      <c r="H50" s="2" t="inlineStr">
        <is>
          <t>Active</t>
        </is>
      </c>
      <c r="I50" s="2" t="inlineStr"/>
      <c r="J50" s="2" t="inlineStr"/>
      <c r="K50" s="2" t="inlineStr"/>
      <c r="L50" s="2" t="inlineStr">
        <is>
          <t>3-Point Hitch</t>
        </is>
      </c>
      <c r="M50" s="2" t="inlineStr">
        <is>
          <t>Cat 1/Cat 2</t>
        </is>
      </c>
      <c r="N50" s="2" t="inlineStr">
        <is>
          <t>Yes</t>
        </is>
      </c>
      <c r="O50" s="2" t="inlineStr">
        <is>
          <t>Yes</t>
        </is>
      </c>
      <c r="P50" s="2" t="inlineStr">
        <is>
          <t>No</t>
        </is>
      </c>
      <c r="Q50" s="2" t="n">
        <v>6</v>
      </c>
      <c r="R50" s="2" t="n">
        <v>780</v>
      </c>
      <c r="S50" s="2" t="n">
        <v>18</v>
      </c>
      <c r="T50" s="2" t="n"/>
      <c r="U50" s="2" t="inlineStr">
        <is>
          <t>18 min</t>
        </is>
      </c>
      <c r="V50" s="3" t="inlineStr">
        <is>
          <t>minimum HP</t>
        </is>
      </c>
      <c r="W50" s="2" t="inlineStr">
        <is>
          <t>https://jjriggsequipment.com/wp-content/uploads/2024/09/Rotary-Mowers.webp</t>
        </is>
      </c>
      <c r="X50" s="2" t="inlineStr">
        <is>
          <t>Category image</t>
        </is>
      </c>
      <c r="Y50" s="2" t="inlineStr"/>
      <c r="Z50" s="2" t="inlineStr">
        <is>
          <t>badboy-finish-mower-6-finish-mower</t>
        </is>
      </c>
      <c r="AA50" s="2" t="inlineStr"/>
    </row>
    <row r="51">
      <c r="A51" s="2" t="inlineStr">
        <is>
          <t>BB-050</t>
        </is>
      </c>
      <c r="B51" s="2" t="inlineStr">
        <is>
          <t>Bad Boy</t>
        </is>
      </c>
      <c r="C51" s="2" t="inlineStr">
        <is>
          <t>Cutting &amp; mowing</t>
        </is>
      </c>
      <c r="D51" s="2" t="inlineStr">
        <is>
          <t>Finish Mower</t>
        </is>
      </c>
      <c r="E51" s="2" t="inlineStr">
        <is>
          <t>7' Finish Mower</t>
        </is>
      </c>
      <c r="F51" s="2" t="inlineStr"/>
      <c r="G51" s="2" t="inlineStr">
        <is>
          <t>In Stock</t>
        </is>
      </c>
      <c r="H51" s="2" t="inlineStr">
        <is>
          <t>Active</t>
        </is>
      </c>
      <c r="I51" s="2" t="inlineStr"/>
      <c r="J51" s="2" t="inlineStr"/>
      <c r="K51" s="2" t="inlineStr"/>
      <c r="L51" s="2" t="inlineStr">
        <is>
          <t>3-Point Hitch</t>
        </is>
      </c>
      <c r="M51" s="2" t="inlineStr">
        <is>
          <t>Cat 1/Cat 2</t>
        </is>
      </c>
      <c r="N51" s="2" t="inlineStr">
        <is>
          <t>Yes</t>
        </is>
      </c>
      <c r="O51" s="2" t="inlineStr">
        <is>
          <t>Yes</t>
        </is>
      </c>
      <c r="P51" s="2" t="inlineStr">
        <is>
          <t>No</t>
        </is>
      </c>
      <c r="Q51" s="2" t="n">
        <v>7</v>
      </c>
      <c r="R51" s="2" t="n">
        <v>931</v>
      </c>
      <c r="S51" s="2" t="n">
        <v>29.5</v>
      </c>
      <c r="T51" s="2" t="n"/>
      <c r="U51" s="2" t="inlineStr">
        <is>
          <t>29.5 min</t>
        </is>
      </c>
      <c r="V51" s="3" t="inlineStr">
        <is>
          <t>minimum HP</t>
        </is>
      </c>
      <c r="W51" s="2" t="inlineStr">
        <is>
          <t>https://jjriggsequipment.com/wp-content/uploads/2024/09/Rotary-Mowers.webp</t>
        </is>
      </c>
      <c r="X51" s="2" t="inlineStr">
        <is>
          <t>Category image</t>
        </is>
      </c>
      <c r="Y51" s="2" t="inlineStr"/>
      <c r="Z51" s="2" t="inlineStr">
        <is>
          <t>badboy-finish-mower-7-finish-mower</t>
        </is>
      </c>
      <c r="AA51" s="2" t="inlineStr"/>
    </row>
    <row r="52">
      <c r="A52" s="2" t="inlineStr">
        <is>
          <t>CID-001</t>
        </is>
      </c>
      <c r="B52" s="2" t="inlineStr">
        <is>
          <t>CID</t>
        </is>
      </c>
      <c r="C52" s="2" t="inlineStr">
        <is>
          <t>Material handling</t>
        </is>
      </c>
      <c r="D52" s="2" t="inlineStr">
        <is>
          <t>Front Grapples</t>
        </is>
      </c>
      <c r="E52" s="2" t="inlineStr">
        <is>
          <t>60" Economy Root Grapple - Dual Cylinder</t>
        </is>
      </c>
      <c r="F52" s="2" t="inlineStr"/>
      <c r="G52" s="2" t="inlineStr">
        <is>
          <t>In Stock</t>
        </is>
      </c>
      <c r="H52" s="2" t="inlineStr">
        <is>
          <t>Active</t>
        </is>
      </c>
      <c r="I52" s="2" t="inlineStr"/>
      <c r="J52" s="2" t="inlineStr"/>
      <c r="K52" s="2" t="inlineStr">
        <is>
          <t>ERG60</t>
        </is>
      </c>
      <c r="L52" s="2" t="inlineStr">
        <is>
          <t>Front Loader QA</t>
        </is>
      </c>
      <c r="M52" s="2" t="inlineStr"/>
      <c r="N52" s="2" t="inlineStr">
        <is>
          <t>No</t>
        </is>
      </c>
      <c r="O52" s="2" t="inlineStr">
        <is>
          <t>No</t>
        </is>
      </c>
      <c r="P52" s="2" t="inlineStr">
        <is>
          <t>No</t>
        </is>
      </c>
      <c r="Q52" s="2" t="n">
        <v>5</v>
      </c>
      <c r="R52" s="2" t="n">
        <v>450</v>
      </c>
      <c r="S52" s="2" t="n"/>
      <c r="T52" s="2" t="n"/>
      <c r="U52" s="2" t="inlineStr"/>
      <c r="V52" s="3" t="inlineStr"/>
      <c r="W52" s="2" t="inlineStr">
        <is>
          <t>https://cdn.bfldr.com/71PUUW3G/at/6f3tkw5n9fkfqhnbqmxgjvf/cid-mini-skid-steer-root-grapple-sideways__49254.png</t>
        </is>
      </c>
      <c r="X52" s="2" t="inlineStr">
        <is>
          <t>Product photo</t>
        </is>
      </c>
      <c r="Y52" s="2" t="inlineStr">
        <is>
          <t>https://cidattachments.com/tractor-economy-root-grapple/</t>
        </is>
      </c>
      <c r="Z52" s="2" t="inlineStr">
        <is>
          <t>cid-root-grapple-erg60</t>
        </is>
      </c>
      <c r="AA52" s="2" t="inlineStr"/>
    </row>
    <row r="53">
      <c r="A53" s="2" t="inlineStr">
        <is>
          <t>CID-002</t>
        </is>
      </c>
      <c r="B53" s="2" t="inlineStr">
        <is>
          <t>CID</t>
        </is>
      </c>
      <c r="C53" s="2" t="inlineStr">
        <is>
          <t>Material handling</t>
        </is>
      </c>
      <c r="D53" s="2" t="inlineStr">
        <is>
          <t>Front Grapples</t>
        </is>
      </c>
      <c r="E53" s="2" t="inlineStr">
        <is>
          <t>72" Economy Root Grapple - Dual Cylinder</t>
        </is>
      </c>
      <c r="F53" s="2" t="inlineStr"/>
      <c r="G53" s="2" t="inlineStr">
        <is>
          <t>In Stock</t>
        </is>
      </c>
      <c r="H53" s="2" t="inlineStr">
        <is>
          <t>Active</t>
        </is>
      </c>
      <c r="I53" s="2" t="inlineStr"/>
      <c r="J53" s="2" t="inlineStr"/>
      <c r="K53" s="2" t="inlineStr">
        <is>
          <t>ERG72</t>
        </is>
      </c>
      <c r="L53" s="2" t="inlineStr">
        <is>
          <t>Front Loader QA</t>
        </is>
      </c>
      <c r="M53" s="2" t="inlineStr"/>
      <c r="N53" s="2" t="inlineStr">
        <is>
          <t>No</t>
        </is>
      </c>
      <c r="O53" s="2" t="inlineStr">
        <is>
          <t>No</t>
        </is>
      </c>
      <c r="P53" s="2" t="inlineStr">
        <is>
          <t>No</t>
        </is>
      </c>
      <c r="Q53" s="2" t="n">
        <v>6</v>
      </c>
      <c r="R53" s="2" t="n">
        <v>509</v>
      </c>
      <c r="S53" s="2" t="n"/>
      <c r="T53" s="2" t="n"/>
      <c r="U53" s="2" t="inlineStr"/>
      <c r="V53" s="3" t="inlineStr">
        <is>
          <t>Same page as ERG60</t>
        </is>
      </c>
      <c r="W53" s="2" t="inlineStr">
        <is>
          <t>https://cdn.bfldr.com/71PUUW3G/at/6f3tkw5n9fkfqhnbqmxgjvf/cid-mini-skid-steer-root-grapple-sideways__49254.png</t>
        </is>
      </c>
      <c r="X53" s="2" t="inlineStr">
        <is>
          <t>Product photo</t>
        </is>
      </c>
      <c r="Y53" s="2" t="inlineStr">
        <is>
          <t>https://cidattachments.com/tractor-economy-root-grapple/</t>
        </is>
      </c>
      <c r="Z53" s="2" t="inlineStr">
        <is>
          <t>cid-root-grapple-erg72</t>
        </is>
      </c>
      <c r="AA53" s="2" t="inlineStr"/>
    </row>
    <row r="54">
      <c r="A54" s="2" t="inlineStr">
        <is>
          <t>CID-003</t>
        </is>
      </c>
      <c r="B54" s="2" t="inlineStr">
        <is>
          <t>CID</t>
        </is>
      </c>
      <c r="C54" s="2" t="inlineStr">
        <is>
          <t>Material handling</t>
        </is>
      </c>
      <c r="D54" s="2" t="inlineStr">
        <is>
          <t>Front Grapples</t>
        </is>
      </c>
      <c r="E54" s="2" t="inlineStr">
        <is>
          <t>48" Single Cylinder Grapple Rake</t>
        </is>
      </c>
      <c r="F54" s="2" t="inlineStr"/>
      <c r="G54" s="2" t="inlineStr">
        <is>
          <t>In Stock</t>
        </is>
      </c>
      <c r="H54" s="2" t="inlineStr">
        <is>
          <t>Active</t>
        </is>
      </c>
      <c r="I54" s="2" t="inlineStr"/>
      <c r="J54" s="2" t="inlineStr"/>
      <c r="K54" s="2" t="inlineStr">
        <is>
          <t>CTGR48</t>
        </is>
      </c>
      <c r="L54" s="2" t="inlineStr">
        <is>
          <t>Front Loader QA</t>
        </is>
      </c>
      <c r="M54" s="2" t="inlineStr"/>
      <c r="N54" s="2" t="inlineStr">
        <is>
          <t>No</t>
        </is>
      </c>
      <c r="O54" s="2" t="inlineStr">
        <is>
          <t>No</t>
        </is>
      </c>
      <c r="P54" s="2" t="inlineStr">
        <is>
          <t>No</t>
        </is>
      </c>
      <c r="Q54" s="2" t="n">
        <v>4</v>
      </c>
      <c r="R54" s="2" t="n"/>
      <c r="S54" s="2" t="n"/>
      <c r="T54" s="2" t="n"/>
      <c r="U54" s="2" t="inlineStr"/>
      <c r="V54" s="3" t="inlineStr"/>
      <c r="W54" s="2" t="inlineStr">
        <is>
          <t>https://cdn.bfldr.com/71PUUW3G/at/p33cpr24xqp949crxq3r8jfb/compact-tractor-grapple-rake-dual-cylinder.png</t>
        </is>
      </c>
      <c r="X54" s="2" t="inlineStr">
        <is>
          <t>Product photo</t>
        </is>
      </c>
      <c r="Y54" s="2" t="inlineStr">
        <is>
          <t>https://cidattachments.com/compact-tractor-skid-steer-grapple-rake/</t>
        </is>
      </c>
      <c r="Z54" s="2" t="inlineStr">
        <is>
          <t>cid-grapple-rake-ctgr48</t>
        </is>
      </c>
      <c r="AA54" s="2" t="inlineStr"/>
    </row>
    <row r="55">
      <c r="A55" s="2" t="inlineStr">
        <is>
          <t>CID-004</t>
        </is>
      </c>
      <c r="B55" s="2" t="inlineStr">
        <is>
          <t>CID</t>
        </is>
      </c>
      <c r="C55" s="2" t="inlineStr">
        <is>
          <t>Material handling</t>
        </is>
      </c>
      <c r="D55" s="2" t="inlineStr">
        <is>
          <t>Front Grapples</t>
        </is>
      </c>
      <c r="E55" s="2" t="inlineStr">
        <is>
          <t>60" Single Cylinder Grapple Rake</t>
        </is>
      </c>
      <c r="F55" s="2" t="inlineStr"/>
      <c r="G55" s="2" t="inlineStr">
        <is>
          <t>In Stock</t>
        </is>
      </c>
      <c r="H55" s="2" t="inlineStr">
        <is>
          <t>Active</t>
        </is>
      </c>
      <c r="I55" s="2" t="inlineStr"/>
      <c r="J55" s="2" t="inlineStr"/>
      <c r="K55" s="2" t="inlineStr">
        <is>
          <t>CTGR60</t>
        </is>
      </c>
      <c r="L55" s="2" t="inlineStr">
        <is>
          <t>Front Loader QA</t>
        </is>
      </c>
      <c r="M55" s="2" t="inlineStr"/>
      <c r="N55" s="2" t="inlineStr">
        <is>
          <t>No</t>
        </is>
      </c>
      <c r="O55" s="2" t="inlineStr">
        <is>
          <t>No</t>
        </is>
      </c>
      <c r="P55" s="2" t="inlineStr">
        <is>
          <t>No</t>
        </is>
      </c>
      <c r="Q55" s="2" t="n">
        <v>5</v>
      </c>
      <c r="R55" s="2" t="n"/>
      <c r="S55" s="2" t="n"/>
      <c r="T55" s="2" t="n"/>
      <c r="U55" s="2" t="inlineStr"/>
      <c r="V55" s="3" t="inlineStr"/>
      <c r="W55" s="2" t="inlineStr">
        <is>
          <t>https://cdn.bfldr.com/71PUUW3G/at/p33cpr24xqp949crxq3r8jfb/compact-tractor-grapple-rake-dual-cylinder.png</t>
        </is>
      </c>
      <c r="X55" s="2" t="inlineStr">
        <is>
          <t>Product photo</t>
        </is>
      </c>
      <c r="Y55" s="2" t="inlineStr">
        <is>
          <t>https://cidattachments.com/compact-tractor-skid-steer-grapple-rake/</t>
        </is>
      </c>
      <c r="Z55" s="2" t="inlineStr">
        <is>
          <t>cid-grapple-rake-ctgr60</t>
        </is>
      </c>
      <c r="AA55" s="2" t="inlineStr"/>
    </row>
    <row r="56">
      <c r="A56" s="2" t="inlineStr">
        <is>
          <t>CID-005</t>
        </is>
      </c>
      <c r="B56" s="2" t="inlineStr">
        <is>
          <t>CID</t>
        </is>
      </c>
      <c r="C56" s="2" t="inlineStr">
        <is>
          <t>Material handling</t>
        </is>
      </c>
      <c r="D56" s="2" t="inlineStr">
        <is>
          <t>Front Grapples</t>
        </is>
      </c>
      <c r="E56" s="2" t="inlineStr">
        <is>
          <t>66" Single Cylinder Grapple Rake</t>
        </is>
      </c>
      <c r="F56" s="2" t="inlineStr"/>
      <c r="G56" s="2" t="inlineStr">
        <is>
          <t>In Stock</t>
        </is>
      </c>
      <c r="H56" s="2" t="inlineStr">
        <is>
          <t>Active</t>
        </is>
      </c>
      <c r="I56" s="2" t="inlineStr"/>
      <c r="J56" s="2" t="inlineStr"/>
      <c r="K56" s="2" t="inlineStr">
        <is>
          <t>CTGR66</t>
        </is>
      </c>
      <c r="L56" s="2" t="inlineStr">
        <is>
          <t>Front Loader QA</t>
        </is>
      </c>
      <c r="M56" s="2" t="inlineStr"/>
      <c r="N56" s="2" t="inlineStr">
        <is>
          <t>No</t>
        </is>
      </c>
      <c r="O56" s="2" t="inlineStr">
        <is>
          <t>No</t>
        </is>
      </c>
      <c r="P56" s="2" t="inlineStr">
        <is>
          <t>No</t>
        </is>
      </c>
      <c r="Q56" s="2" t="n">
        <v>5.5</v>
      </c>
      <c r="R56" s="2" t="n"/>
      <c r="S56" s="2" t="n"/>
      <c r="T56" s="2" t="n"/>
      <c r="U56" s="2" t="inlineStr"/>
      <c r="V56" s="3" t="inlineStr"/>
      <c r="W56" s="2" t="inlineStr">
        <is>
          <t>https://cdn.bfldr.com/71PUUW3G/at/p33cpr24xqp949crxq3r8jfb/compact-tractor-grapple-rake-dual-cylinder.png</t>
        </is>
      </c>
      <c r="X56" s="2" t="inlineStr">
        <is>
          <t>Product photo</t>
        </is>
      </c>
      <c r="Y56" s="2" t="inlineStr">
        <is>
          <t>https://cidattachments.com/compact-tractor-skid-steer-grapple-rake/</t>
        </is>
      </c>
      <c r="Z56" s="2" t="inlineStr">
        <is>
          <t>cid-grapple-rake-ctgr66</t>
        </is>
      </c>
      <c r="AA56" s="2" t="inlineStr"/>
    </row>
    <row r="57">
      <c r="A57" s="2" t="inlineStr">
        <is>
          <t>CID-006</t>
        </is>
      </c>
      <c r="B57" s="2" t="inlineStr">
        <is>
          <t>CID</t>
        </is>
      </c>
      <c r="C57" s="2" t="inlineStr">
        <is>
          <t>Material handling</t>
        </is>
      </c>
      <c r="D57" s="2" t="inlineStr">
        <is>
          <t>Front Grapples</t>
        </is>
      </c>
      <c r="E57" s="2" t="inlineStr">
        <is>
          <t>60" Dual Cylinder Grapple Rake</t>
        </is>
      </c>
      <c r="F57" s="2" t="inlineStr"/>
      <c r="G57" s="2" t="inlineStr">
        <is>
          <t>In Stock</t>
        </is>
      </c>
      <c r="H57" s="2" t="inlineStr">
        <is>
          <t>Active</t>
        </is>
      </c>
      <c r="I57" s="2" t="inlineStr"/>
      <c r="J57" s="2" t="inlineStr"/>
      <c r="K57" s="2" t="inlineStr">
        <is>
          <t>CTGRDC60</t>
        </is>
      </c>
      <c r="L57" s="2" t="inlineStr">
        <is>
          <t>Front Loader QA</t>
        </is>
      </c>
      <c r="M57" s="2" t="inlineStr"/>
      <c r="N57" s="2" t="inlineStr">
        <is>
          <t>No</t>
        </is>
      </c>
      <c r="O57" s="2" t="inlineStr">
        <is>
          <t>No</t>
        </is>
      </c>
      <c r="P57" s="2" t="inlineStr">
        <is>
          <t>No</t>
        </is>
      </c>
      <c r="Q57" s="2" t="n">
        <v>5</v>
      </c>
      <c r="R57" s="2" t="n">
        <v>334</v>
      </c>
      <c r="S57" s="2" t="n"/>
      <c r="T57" s="2" t="n"/>
      <c r="U57" s="2" t="inlineStr"/>
      <c r="V57" s="3" t="inlineStr"/>
      <c r="W57" s="2" t="inlineStr">
        <is>
          <t>https://cdn.bfldr.com/71PUUW3G/at/p33cpr24xqp949crxq3r8jfb/compact-tractor-grapple-rake-dual-cylinder.png</t>
        </is>
      </c>
      <c r="X57" s="2" t="inlineStr">
        <is>
          <t>Product photo</t>
        </is>
      </c>
      <c r="Y57" s="2" t="inlineStr">
        <is>
          <t>https://cidattachments.com/compact-tractor-skid-steer-grapple-rake/</t>
        </is>
      </c>
      <c r="Z57" s="2" t="inlineStr">
        <is>
          <t>cid-grapple-rake-ctgrdc60</t>
        </is>
      </c>
      <c r="AA57" s="2" t="inlineStr"/>
    </row>
    <row r="58">
      <c r="A58" s="2" t="inlineStr">
        <is>
          <t>CID-007</t>
        </is>
      </c>
      <c r="B58" s="2" t="inlineStr">
        <is>
          <t>CID</t>
        </is>
      </c>
      <c r="C58" s="2" t="inlineStr">
        <is>
          <t>Material handling</t>
        </is>
      </c>
      <c r="D58" s="2" t="inlineStr">
        <is>
          <t>Front Grapples</t>
        </is>
      </c>
      <c r="E58" s="2" t="inlineStr">
        <is>
          <t>72" Dual Cylinder Grapple Rake</t>
        </is>
      </c>
      <c r="F58" s="2" t="inlineStr"/>
      <c r="G58" s="2" t="inlineStr">
        <is>
          <t>In Stock</t>
        </is>
      </c>
      <c r="H58" s="2" t="inlineStr">
        <is>
          <t>Active</t>
        </is>
      </c>
      <c r="I58" s="2" t="inlineStr"/>
      <c r="J58" s="2" t="inlineStr"/>
      <c r="K58" s="2" t="inlineStr">
        <is>
          <t>CTGRDC72</t>
        </is>
      </c>
      <c r="L58" s="2" t="inlineStr">
        <is>
          <t>Front Loader QA</t>
        </is>
      </c>
      <c r="M58" s="2" t="inlineStr"/>
      <c r="N58" s="2" t="inlineStr">
        <is>
          <t>No</t>
        </is>
      </c>
      <c r="O58" s="2" t="inlineStr">
        <is>
          <t>No</t>
        </is>
      </c>
      <c r="P58" s="2" t="inlineStr">
        <is>
          <t>No</t>
        </is>
      </c>
      <c r="Q58" s="2" t="n">
        <v>6</v>
      </c>
      <c r="R58" s="2" t="n">
        <v>378</v>
      </c>
      <c r="S58" s="2" t="n"/>
      <c r="T58" s="2" t="n"/>
      <c r="U58" s="2" t="inlineStr"/>
      <c r="V58" s="3" t="inlineStr"/>
      <c r="W58" s="2" t="inlineStr">
        <is>
          <t>https://cdn.bfldr.com/71PUUW3G/at/p33cpr24xqp949crxq3r8jfb/compact-tractor-grapple-rake-dual-cylinder.png</t>
        </is>
      </c>
      <c r="X58" s="2" t="inlineStr">
        <is>
          <t>Product photo</t>
        </is>
      </c>
      <c r="Y58" s="2" t="inlineStr">
        <is>
          <t>https://cidattachments.com/compact-tractor-skid-steer-grapple-rake/</t>
        </is>
      </c>
      <c r="Z58" s="2" t="inlineStr">
        <is>
          <t>cid-grapple-rake-ctgrdc72</t>
        </is>
      </c>
      <c r="AA58" s="2" t="inlineStr"/>
    </row>
    <row r="59">
      <c r="A59" s="2" t="inlineStr">
        <is>
          <t>CID-008</t>
        </is>
      </c>
      <c r="B59" s="2" t="inlineStr">
        <is>
          <t>CID</t>
        </is>
      </c>
      <c r="C59" s="2" t="inlineStr">
        <is>
          <t>Material handling</t>
        </is>
      </c>
      <c r="D59" s="2" t="inlineStr">
        <is>
          <t>Front Grapples</t>
        </is>
      </c>
      <c r="E59" s="2" t="inlineStr">
        <is>
          <t>66" Standard Grapple Rake</t>
        </is>
      </c>
      <c r="F59" s="2" t="inlineStr"/>
      <c r="G59" s="2" t="inlineStr">
        <is>
          <t>In Stock</t>
        </is>
      </c>
      <c r="H59" s="2" t="inlineStr">
        <is>
          <t>Active</t>
        </is>
      </c>
      <c r="I59" s="2" t="inlineStr"/>
      <c r="J59" s="2" t="inlineStr"/>
      <c r="K59" s="2" t="inlineStr">
        <is>
          <t>ARSGR66</t>
        </is>
      </c>
      <c r="L59" s="2" t="inlineStr">
        <is>
          <t>Front Loader QA</t>
        </is>
      </c>
      <c r="M59" s="2" t="inlineStr"/>
      <c r="N59" s="2" t="inlineStr">
        <is>
          <t>No</t>
        </is>
      </c>
      <c r="O59" s="2" t="inlineStr">
        <is>
          <t>No</t>
        </is>
      </c>
      <c r="P59" s="2" t="inlineStr">
        <is>
          <t>No</t>
        </is>
      </c>
      <c r="Q59" s="2" t="n">
        <v>5.5</v>
      </c>
      <c r="R59" s="2" t="n">
        <v>487</v>
      </c>
      <c r="S59" s="2" t="n"/>
      <c r="T59" s="2" t="n"/>
      <c r="U59" s="2" t="inlineStr"/>
      <c r="V59" s="3" t="inlineStr"/>
      <c r="W59" s="2" t="inlineStr">
        <is>
          <t>https://cdn.bfldr.com/71PUUW3G/at/x49tfm3r466w744943gr96r/CID-Standard-Duty-AR-Grapple-Rake_3.png</t>
        </is>
      </c>
      <c r="X59" s="2" t="inlineStr">
        <is>
          <t>Product photo</t>
        </is>
      </c>
      <c r="Y59" s="2" t="inlineStr">
        <is>
          <t>https://cidattachments.com/skid-steer-standard-duty-grapple-rake/</t>
        </is>
      </c>
      <c r="Z59" s="2" t="inlineStr">
        <is>
          <t>cid-grapple-rake-arsgr66</t>
        </is>
      </c>
      <c r="AA59" s="2" t="inlineStr"/>
    </row>
    <row r="60">
      <c r="A60" s="2" t="inlineStr">
        <is>
          <t>CID-009</t>
        </is>
      </c>
      <c r="B60" s="2" t="inlineStr">
        <is>
          <t>CID</t>
        </is>
      </c>
      <c r="C60" s="2" t="inlineStr">
        <is>
          <t>Material handling</t>
        </is>
      </c>
      <c r="D60" s="2" t="inlineStr">
        <is>
          <t>Front Grapples</t>
        </is>
      </c>
      <c r="E60" s="2" t="inlineStr">
        <is>
          <t>72" Standard Grapple Rake</t>
        </is>
      </c>
      <c r="F60" s="2" t="inlineStr"/>
      <c r="G60" s="2" t="inlineStr">
        <is>
          <t>In Stock</t>
        </is>
      </c>
      <c r="H60" s="2" t="inlineStr">
        <is>
          <t>Active</t>
        </is>
      </c>
      <c r="I60" s="2" t="inlineStr"/>
      <c r="J60" s="2" t="inlineStr"/>
      <c r="K60" s="2" t="inlineStr">
        <is>
          <t>ARSGR72</t>
        </is>
      </c>
      <c r="L60" s="2" t="inlineStr">
        <is>
          <t>Front Loader QA</t>
        </is>
      </c>
      <c r="M60" s="2" t="inlineStr"/>
      <c r="N60" s="2" t="inlineStr">
        <is>
          <t>No</t>
        </is>
      </c>
      <c r="O60" s="2" t="inlineStr">
        <is>
          <t>No</t>
        </is>
      </c>
      <c r="P60" s="2" t="inlineStr">
        <is>
          <t>No</t>
        </is>
      </c>
      <c r="Q60" s="2" t="n">
        <v>6</v>
      </c>
      <c r="R60" s="2" t="n">
        <v>550</v>
      </c>
      <c r="S60" s="2" t="n"/>
      <c r="T60" s="2" t="n"/>
      <c r="U60" s="2" t="inlineStr"/>
      <c r="V60" s="3" t="inlineStr">
        <is>
          <t>Same page as ARSGR66</t>
        </is>
      </c>
      <c r="W60" s="2" t="inlineStr">
        <is>
          <t>https://cdn.bfldr.com/71PUUW3G/at/x49tfm3r466w744943gr96r/CID-Standard-Duty-AR-Grapple-Rake_3.png</t>
        </is>
      </c>
      <c r="X60" s="2" t="inlineStr">
        <is>
          <t>Product photo</t>
        </is>
      </c>
      <c r="Y60" s="2" t="inlineStr">
        <is>
          <t>https://cidattachments.com/skid-steer-standard-duty-grapple-rake/</t>
        </is>
      </c>
      <c r="Z60" s="2" t="inlineStr">
        <is>
          <t>cid-grapple-rake-arsgr72</t>
        </is>
      </c>
      <c r="AA60" s="2" t="inlineStr"/>
    </row>
    <row r="61">
      <c r="A61" s="2" t="inlineStr">
        <is>
          <t>CID-010</t>
        </is>
      </c>
      <c r="B61" s="2" t="inlineStr">
        <is>
          <t>CID</t>
        </is>
      </c>
      <c r="C61" s="2" t="inlineStr">
        <is>
          <t>Material handling</t>
        </is>
      </c>
      <c r="D61" s="2" t="inlineStr">
        <is>
          <t>Forks &amp; Hitches</t>
        </is>
      </c>
      <c r="E61" s="2" t="inlineStr">
        <is>
          <t>Low Back Hay Spear - Single</t>
        </is>
      </c>
      <c r="F61" s="2" t="inlineStr"/>
      <c r="G61" s="2" t="inlineStr">
        <is>
          <t>In Stock</t>
        </is>
      </c>
      <c r="H61" s="2" t="inlineStr">
        <is>
          <t>Active</t>
        </is>
      </c>
      <c r="I61" s="2" t="inlineStr"/>
      <c r="J61" s="2" t="inlineStr"/>
      <c r="K61" s="2" t="inlineStr">
        <is>
          <t>LBHS</t>
        </is>
      </c>
      <c r="L61" s="2" t="inlineStr">
        <is>
          <t>Front Loader QA</t>
        </is>
      </c>
      <c r="M61" s="2" t="inlineStr"/>
      <c r="N61" s="2" t="inlineStr">
        <is>
          <t>No</t>
        </is>
      </c>
      <c r="O61" s="2" t="inlineStr">
        <is>
          <t>No</t>
        </is>
      </c>
      <c r="P61" s="2" t="inlineStr">
        <is>
          <t>No</t>
        </is>
      </c>
      <c r="Q61" s="2" t="n"/>
      <c r="R61" s="2" t="n"/>
      <c r="S61" s="2" t="n"/>
      <c r="T61" s="2" t="n"/>
      <c r="U61" s="2" t="inlineStr"/>
      <c r="V61" s="3" t="inlineStr"/>
      <c r="W61" s="2" t="inlineStr">
        <is>
          <t>https://cdn.bfldr.com/71PUUW3G/at/nhmxmp4h58w3pxmbtfcxmq9g/skid-steer-bale-spear-single-CID__1.png</t>
        </is>
      </c>
      <c r="X61" s="2" t="inlineStr">
        <is>
          <t>Product photo</t>
        </is>
      </c>
      <c r="Y61" s="2" t="inlineStr">
        <is>
          <t>https://cidattachments.com/skid-steer-single-low-back-hay-spear/</t>
        </is>
      </c>
      <c r="Z61" s="2" t="inlineStr">
        <is>
          <t>cid-hay-spear-lbhs</t>
        </is>
      </c>
      <c r="AA61" s="2" t="inlineStr"/>
    </row>
    <row r="62">
      <c r="A62" s="2" t="inlineStr">
        <is>
          <t>CID-011</t>
        </is>
      </c>
      <c r="B62" s="2" t="inlineStr">
        <is>
          <t>CID</t>
        </is>
      </c>
      <c r="C62" s="2" t="inlineStr">
        <is>
          <t>Material handling</t>
        </is>
      </c>
      <c r="D62" s="2" t="inlineStr">
        <is>
          <t>Forks &amp; Hitches</t>
        </is>
      </c>
      <c r="E62" s="2" t="inlineStr">
        <is>
          <t>Double Low Back Hay Spear</t>
        </is>
      </c>
      <c r="F62" s="2" t="inlineStr"/>
      <c r="G62" s="2" t="inlineStr">
        <is>
          <t>In Stock</t>
        </is>
      </c>
      <c r="H62" s="2" t="inlineStr">
        <is>
          <t>Active</t>
        </is>
      </c>
      <c r="I62" s="2" t="inlineStr"/>
      <c r="J62" s="2" t="inlineStr"/>
      <c r="K62" s="2" t="inlineStr">
        <is>
          <t>DLBHS-S</t>
        </is>
      </c>
      <c r="L62" s="2" t="inlineStr">
        <is>
          <t>Front Loader QA</t>
        </is>
      </c>
      <c r="M62" s="2" t="inlineStr"/>
      <c r="N62" s="2" t="inlineStr">
        <is>
          <t>No</t>
        </is>
      </c>
      <c r="O62" s="2" t="inlineStr">
        <is>
          <t>No</t>
        </is>
      </c>
      <c r="P62" s="2" t="inlineStr">
        <is>
          <t>No</t>
        </is>
      </c>
      <c r="Q62" s="2" t="n"/>
      <c r="R62" s="2" t="n"/>
      <c r="S62" s="2" t="n"/>
      <c r="T62" s="2" t="n"/>
      <c r="U62" s="2" t="inlineStr"/>
      <c r="V62" s="3" t="inlineStr"/>
      <c r="W62" s="2" t="inlineStr">
        <is>
          <t>https://cdn.bfldr.com/71PUUW3G/at/g7g9h5t2cgw3xx5bhjwh5jm/Double_Low_Back_Hay_Spear.png</t>
        </is>
      </c>
      <c r="X62" s="2" t="inlineStr">
        <is>
          <t>Product photo</t>
        </is>
      </c>
      <c r="Y62" s="2" t="inlineStr">
        <is>
          <t>https://cidattachments.com/skid-steer-double-low-back-hay-spear/</t>
        </is>
      </c>
      <c r="Z62" s="2" t="inlineStr">
        <is>
          <t>cid-hay-spear-dlbhs-s</t>
        </is>
      </c>
      <c r="AA62" s="2" t="inlineStr"/>
    </row>
    <row r="63">
      <c r="A63" s="2" t="inlineStr">
        <is>
          <t>CID-012</t>
        </is>
      </c>
      <c r="B63" s="2" t="inlineStr">
        <is>
          <t>CID</t>
        </is>
      </c>
      <c r="C63" s="2" t="inlineStr">
        <is>
          <t>Material handling</t>
        </is>
      </c>
      <c r="D63" s="2" t="inlineStr">
        <is>
          <t>Forks &amp; Hitches</t>
        </is>
      </c>
      <c r="E63" s="2" t="inlineStr">
        <is>
          <t>Triple Low Back Hay Spear</t>
        </is>
      </c>
      <c r="F63" s="2" t="inlineStr"/>
      <c r="G63" s="2" t="inlineStr">
        <is>
          <t>In Stock</t>
        </is>
      </c>
      <c r="H63" s="2" t="inlineStr">
        <is>
          <t>Active</t>
        </is>
      </c>
      <c r="I63" s="2" t="inlineStr"/>
      <c r="J63" s="2" t="inlineStr"/>
      <c r="K63" s="2" t="inlineStr">
        <is>
          <t>TLBHS</t>
        </is>
      </c>
      <c r="L63" s="2" t="inlineStr">
        <is>
          <t>Front Loader QA</t>
        </is>
      </c>
      <c r="M63" s="2" t="inlineStr"/>
      <c r="N63" s="2" t="inlineStr">
        <is>
          <t>No</t>
        </is>
      </c>
      <c r="O63" s="2" t="inlineStr">
        <is>
          <t>No</t>
        </is>
      </c>
      <c r="P63" s="2" t="inlineStr">
        <is>
          <t>No</t>
        </is>
      </c>
      <c r="Q63" s="2" t="n"/>
      <c r="R63" s="2" t="n"/>
      <c r="S63" s="2" t="n"/>
      <c r="T63" s="2" t="n"/>
      <c r="U63" s="2" t="inlineStr"/>
      <c r="V63" s="3" t="inlineStr"/>
      <c r="W63" s="2" t="inlineStr">
        <is>
          <t>https://cdn.bfldr.com/71PUUW3G/at/4wftgff5ww5qfnhncmsj5b7/cid-skid-steer-triple-low-back-hay-spear.png</t>
        </is>
      </c>
      <c r="X63" s="2" t="inlineStr">
        <is>
          <t>Product photo</t>
        </is>
      </c>
      <c r="Y63" s="2" t="inlineStr">
        <is>
          <t>https://cidattachments.com/skid-steer-triple-low-back-hay-spear/</t>
        </is>
      </c>
      <c r="Z63" s="2" t="inlineStr">
        <is>
          <t>cid-hay-spear-tlbhs</t>
        </is>
      </c>
      <c r="AA63" s="2" t="inlineStr"/>
    </row>
    <row r="64">
      <c r="A64" s="2" t="inlineStr">
        <is>
          <t>CID-013</t>
        </is>
      </c>
      <c r="B64" s="2" t="inlineStr">
        <is>
          <t>CID</t>
        </is>
      </c>
      <c r="C64" s="2" t="inlineStr">
        <is>
          <t>Material handling</t>
        </is>
      </c>
      <c r="D64" s="2" t="inlineStr">
        <is>
          <t>Forks &amp; Hitches</t>
        </is>
      </c>
      <c r="E64" s="2" t="inlineStr">
        <is>
          <t>Quad Low Back Hay Spear</t>
        </is>
      </c>
      <c r="F64" s="2" t="inlineStr"/>
      <c r="G64" s="2" t="inlineStr">
        <is>
          <t>In Stock</t>
        </is>
      </c>
      <c r="H64" s="2" t="inlineStr">
        <is>
          <t>Active</t>
        </is>
      </c>
      <c r="I64" s="2" t="inlineStr"/>
      <c r="J64" s="2" t="inlineStr"/>
      <c r="K64" s="2" t="inlineStr">
        <is>
          <t>QUADLBHS-S</t>
        </is>
      </c>
      <c r="L64" s="2" t="inlineStr">
        <is>
          <t>Front Loader QA</t>
        </is>
      </c>
      <c r="M64" s="2" t="inlineStr"/>
      <c r="N64" s="2" t="inlineStr">
        <is>
          <t>No</t>
        </is>
      </c>
      <c r="O64" s="2" t="inlineStr">
        <is>
          <t>No</t>
        </is>
      </c>
      <c r="P64" s="2" t="inlineStr">
        <is>
          <t>No</t>
        </is>
      </c>
      <c r="Q64" s="2" t="n"/>
      <c r="R64" s="2" t="n"/>
      <c r="S64" s="2" t="n"/>
      <c r="T64" s="2" t="n"/>
      <c r="U64" s="2" t="inlineStr"/>
      <c r="V64" s="3" t="inlineStr"/>
      <c r="W64" s="2" t="inlineStr">
        <is>
          <t>https://cdn.bfldr.com/71PUUW3G/at/mtbvg9wb57bmrmjv3fpfwhvx/Quad-Hayspear-new-placement.jpg</t>
        </is>
      </c>
      <c r="X64" s="2" t="inlineStr">
        <is>
          <t>Product photo</t>
        </is>
      </c>
      <c r="Y64" s="2" t="inlineStr">
        <is>
          <t>https://cidattachments.com/skid-steer-quadruple-hay-spear/</t>
        </is>
      </c>
      <c r="Z64" s="2" t="inlineStr">
        <is>
          <t>cid-hay-spear-quadlbhs-s</t>
        </is>
      </c>
      <c r="AA64" s="2" t="inlineStr"/>
    </row>
    <row r="65">
      <c r="A65" s="2" t="inlineStr">
        <is>
          <t>CID-014</t>
        </is>
      </c>
      <c r="B65" s="2" t="inlineStr">
        <is>
          <t>CID</t>
        </is>
      </c>
      <c r="C65" s="2" t="inlineStr">
        <is>
          <t>Material handling</t>
        </is>
      </c>
      <c r="D65" s="2" t="inlineStr">
        <is>
          <t>Forks &amp; Hitches</t>
        </is>
      </c>
      <c r="E65" s="2" t="inlineStr">
        <is>
          <t>Forks &amp; Frame - 2,000lb</t>
        </is>
      </c>
      <c r="F65" s="2" t="inlineStr"/>
      <c r="G65" s="2" t="inlineStr">
        <is>
          <t>In Stock</t>
        </is>
      </c>
      <c r="H65" s="2" t="inlineStr">
        <is>
          <t>Active</t>
        </is>
      </c>
      <c r="I65" s="2" t="inlineStr"/>
      <c r="J65" s="2" t="inlineStr"/>
      <c r="K65" s="2" t="inlineStr">
        <is>
          <t>CTFF</t>
        </is>
      </c>
      <c r="L65" s="2" t="inlineStr">
        <is>
          <t>Front Loader QA</t>
        </is>
      </c>
      <c r="M65" s="2" t="inlineStr"/>
      <c r="N65" s="2" t="inlineStr">
        <is>
          <t>No</t>
        </is>
      </c>
      <c r="O65" s="2" t="inlineStr">
        <is>
          <t>No</t>
        </is>
      </c>
      <c r="P65" s="2" t="inlineStr">
        <is>
          <t>No</t>
        </is>
      </c>
      <c r="Q65" s="2" t="n"/>
      <c r="R65" s="2" t="n"/>
      <c r="S65" s="2" t="n"/>
      <c r="T65" s="2" t="n"/>
      <c r="U65" s="2" t="inlineStr"/>
      <c r="V65" s="3" t="inlineStr"/>
      <c r="W65" s="2" t="inlineStr">
        <is>
          <t>https://cdn.bfldr.com/71PUUW3G/at/s3mzwprp6f76s334vfhsftb/Compact_Tractor_Pallet_Forks_and_Frame_-_CID.png</t>
        </is>
      </c>
      <c r="X65" s="2" t="inlineStr">
        <is>
          <t>Product photo</t>
        </is>
      </c>
      <c r="Y65" s="2" t="inlineStr">
        <is>
          <t>https://cidattachments.com/compact-tractor-pallet-forks/</t>
        </is>
      </c>
      <c r="Z65" s="2" t="inlineStr">
        <is>
          <t>cid-pallet-forks-ctff</t>
        </is>
      </c>
      <c r="AA65" s="2" t="inlineStr"/>
    </row>
    <row r="66">
      <c r="A66" s="2" t="inlineStr">
        <is>
          <t>CID-015</t>
        </is>
      </c>
      <c r="B66" s="2" t="inlineStr">
        <is>
          <t>CID</t>
        </is>
      </c>
      <c r="C66" s="2" t="inlineStr">
        <is>
          <t>Material handling</t>
        </is>
      </c>
      <c r="D66" s="2" t="inlineStr">
        <is>
          <t>Forks &amp; Hitches</t>
        </is>
      </c>
      <c r="E66" s="2" t="inlineStr">
        <is>
          <t>JD Forks &amp; Frame - 2,000lb</t>
        </is>
      </c>
      <c r="F66" s="2" t="inlineStr"/>
      <c r="G66" s="2" t="inlineStr">
        <is>
          <t>In Stock</t>
        </is>
      </c>
      <c r="H66" s="2" t="inlineStr">
        <is>
          <t>Active</t>
        </is>
      </c>
      <c r="I66" s="2" t="inlineStr"/>
      <c r="J66" s="2" t="inlineStr"/>
      <c r="K66" s="2" t="inlineStr">
        <is>
          <t>CTFF-JD</t>
        </is>
      </c>
      <c r="L66" s="2" t="inlineStr">
        <is>
          <t>Front Loader QA</t>
        </is>
      </c>
      <c r="M66" s="2" t="inlineStr"/>
      <c r="N66" s="2" t="inlineStr">
        <is>
          <t>No</t>
        </is>
      </c>
      <c r="O66" s="2" t="inlineStr">
        <is>
          <t>No</t>
        </is>
      </c>
      <c r="P66" s="2" t="inlineStr">
        <is>
          <t>No</t>
        </is>
      </c>
      <c r="Q66" s="2" t="n"/>
      <c r="R66" s="2" t="n"/>
      <c r="S66" s="2" t="n"/>
      <c r="T66" s="2" t="n"/>
      <c r="U66" s="2" t="inlineStr"/>
      <c r="V66" s="3" t="inlineStr">
        <is>
          <t>Same page as CTFF - JD mount option</t>
        </is>
      </c>
      <c r="W66" s="2" t="inlineStr">
        <is>
          <t>https://cdn.bfldr.com/71PUUW3G/at/s3mzwprp6f76s334vfhsftb/Compact_Tractor_Pallet_Forks_and_Frame_-_CID.png</t>
        </is>
      </c>
      <c r="X66" s="2" t="inlineStr">
        <is>
          <t>Product photo</t>
        </is>
      </c>
      <c r="Y66" s="2" t="inlineStr">
        <is>
          <t>https://cidattachments.com/compact-tractor-pallet-forks/</t>
        </is>
      </c>
      <c r="Z66" s="2" t="inlineStr">
        <is>
          <t>cid-pallet-forks-ctff-jd</t>
        </is>
      </c>
      <c r="AA66" s="2" t="inlineStr"/>
    </row>
    <row r="67">
      <c r="A67" s="2" t="inlineStr">
        <is>
          <t>CID-016</t>
        </is>
      </c>
      <c r="B67" s="2" t="inlineStr">
        <is>
          <t>CID</t>
        </is>
      </c>
      <c r="C67" s="2" t="inlineStr">
        <is>
          <t>Material handling</t>
        </is>
      </c>
      <c r="D67" s="2" t="inlineStr">
        <is>
          <t>Forks &amp; Hitches</t>
        </is>
      </c>
      <c r="E67" s="2" t="inlineStr">
        <is>
          <t>Forks &amp; Frame - 3,000lb</t>
        </is>
      </c>
      <c r="F67" s="2" t="inlineStr"/>
      <c r="G67" s="2" t="inlineStr">
        <is>
          <t>In Stock</t>
        </is>
      </c>
      <c r="H67" s="2" t="inlineStr">
        <is>
          <t>Active</t>
        </is>
      </c>
      <c r="I67" s="2" t="inlineStr"/>
      <c r="J67" s="2" t="inlineStr"/>
      <c r="K67" s="2" t="inlineStr">
        <is>
          <t>SDFF</t>
        </is>
      </c>
      <c r="L67" s="2" t="inlineStr">
        <is>
          <t>Front Loader QA</t>
        </is>
      </c>
      <c r="M67" s="2" t="inlineStr"/>
      <c r="N67" s="2" t="inlineStr">
        <is>
          <t>No</t>
        </is>
      </c>
      <c r="O67" s="2" t="inlineStr">
        <is>
          <t>No</t>
        </is>
      </c>
      <c r="P67" s="2" t="inlineStr">
        <is>
          <t>No</t>
        </is>
      </c>
      <c r="Q67" s="2" t="n"/>
      <c r="R67" s="2" t="n"/>
      <c r="S67" s="2" t="n"/>
      <c r="T67" s="2" t="n"/>
      <c r="U67" s="2" t="inlineStr"/>
      <c r="V67" s="3" t="inlineStr">
        <is>
          <t>Site uses SDFRAME - verify SKU</t>
        </is>
      </c>
      <c r="W67" s="2" t="inlineStr">
        <is>
          <t>https://cdn.bfldr.com/71PUUW3G/at/4nbkxwbwcz2msfvn2vrm8p/CID-Skid-Steer-Standard-Pallet-Forks-Frame.png</t>
        </is>
      </c>
      <c r="X67" s="2" t="inlineStr">
        <is>
          <t>Product photo</t>
        </is>
      </c>
      <c r="Y67" s="2" t="inlineStr">
        <is>
          <t>https://cidattachments.com/skid-steer-standard-duty-pallet-forks/</t>
        </is>
      </c>
      <c r="Z67" s="2" t="inlineStr">
        <is>
          <t>cid-pallet-forks-sdff</t>
        </is>
      </c>
      <c r="AA67" s="2" t="inlineStr"/>
    </row>
    <row r="68">
      <c r="A68" s="2" t="inlineStr">
        <is>
          <t>CID-017</t>
        </is>
      </c>
      <c r="B68" s="2" t="inlineStr">
        <is>
          <t>CID</t>
        </is>
      </c>
      <c r="C68" s="2" t="inlineStr">
        <is>
          <t>Material handling</t>
        </is>
      </c>
      <c r="D68" s="2" t="inlineStr">
        <is>
          <t>Forks &amp; Hitches</t>
        </is>
      </c>
      <c r="E68" s="2" t="inlineStr">
        <is>
          <t>48" Forks - 4,000lb</t>
        </is>
      </c>
      <c r="F68" s="2" t="inlineStr">
        <is>
          <t>Heavy-Duty</t>
        </is>
      </c>
      <c r="G68" s="2" t="inlineStr">
        <is>
          <t>In Stock</t>
        </is>
      </c>
      <c r="H68" s="2" t="inlineStr">
        <is>
          <t>Active</t>
        </is>
      </c>
      <c r="I68" s="2" t="inlineStr"/>
      <c r="J68" s="2" t="inlineStr"/>
      <c r="K68" s="2" t="inlineStr">
        <is>
          <t>HDFF</t>
        </is>
      </c>
      <c r="L68" s="2" t="inlineStr">
        <is>
          <t>Front Loader QA</t>
        </is>
      </c>
      <c r="M68" s="2" t="inlineStr"/>
      <c r="N68" s="2" t="inlineStr">
        <is>
          <t>No</t>
        </is>
      </c>
      <c r="O68" s="2" t="inlineStr">
        <is>
          <t>No</t>
        </is>
      </c>
      <c r="P68" s="2" t="inlineStr">
        <is>
          <t>No</t>
        </is>
      </c>
      <c r="Q68" s="2" t="n">
        <v>4</v>
      </c>
      <c r="R68" s="2" t="n"/>
      <c r="S68" s="2" t="n"/>
      <c r="T68" s="2" t="n"/>
      <c r="U68" s="2" t="inlineStr"/>
      <c r="V68" s="3" t="inlineStr">
        <is>
          <t>Site uses HDFRAME - verify SKU</t>
        </is>
      </c>
      <c r="W68" s="2" t="inlineStr">
        <is>
          <t>https://cdn.bfldr.com/71PUUW3G/at/w4c6tx78vgpx99n6xqvbm2z/light_duty_pallet_forks_and_frame_HiRes.png</t>
        </is>
      </c>
      <c r="X68" s="2" t="inlineStr">
        <is>
          <t>Product photo</t>
        </is>
      </c>
      <c r="Y68" s="2" t="inlineStr">
        <is>
          <t>https://cidattachments.com/skid-steer-heavy-duty-pallet-forks/</t>
        </is>
      </c>
      <c r="Z68" s="2" t="inlineStr">
        <is>
          <t>cid-pallet-forks-hdff</t>
        </is>
      </c>
      <c r="AA68" s="2" t="inlineStr"/>
    </row>
    <row r="69">
      <c r="A69" s="2" t="inlineStr">
        <is>
          <t>CID-018</t>
        </is>
      </c>
      <c r="B69" s="2" t="inlineStr">
        <is>
          <t>CID</t>
        </is>
      </c>
      <c r="C69" s="2" t="inlineStr">
        <is>
          <t>Material handling</t>
        </is>
      </c>
      <c r="D69" s="2" t="inlineStr">
        <is>
          <t>Forks &amp; Hitches</t>
        </is>
      </c>
      <c r="E69" s="2" t="inlineStr">
        <is>
          <t>48" Forks - 5,500lb</t>
        </is>
      </c>
      <c r="F69" s="2" t="inlineStr">
        <is>
          <t>Heavy-Duty</t>
        </is>
      </c>
      <c r="G69" s="2" t="inlineStr">
        <is>
          <t>In Stock</t>
        </is>
      </c>
      <c r="H69" s="2" t="inlineStr">
        <is>
          <t>Active</t>
        </is>
      </c>
      <c r="I69" s="2" t="inlineStr"/>
      <c r="J69" s="2" t="inlineStr"/>
      <c r="K69" s="2" t="inlineStr">
        <is>
          <t>HDFF5500</t>
        </is>
      </c>
      <c r="L69" s="2" t="inlineStr">
        <is>
          <t>Front Loader QA</t>
        </is>
      </c>
      <c r="M69" s="2" t="inlineStr"/>
      <c r="N69" s="2" t="inlineStr">
        <is>
          <t>No</t>
        </is>
      </c>
      <c r="O69" s="2" t="inlineStr">
        <is>
          <t>No</t>
        </is>
      </c>
      <c r="P69" s="2" t="inlineStr">
        <is>
          <t>No</t>
        </is>
      </c>
      <c r="Q69" s="2" t="n">
        <v>4</v>
      </c>
      <c r="R69" s="2" t="n"/>
      <c r="S69" s="2" t="n"/>
      <c r="T69" s="2" t="n"/>
      <c r="U69" s="2" t="inlineStr"/>
      <c r="V69" s="3" t="inlineStr"/>
      <c r="W69" s="2" t="inlineStr">
        <is>
          <t>https://cdn.bfldr.com/71PUUW3G/at/rjxjcf38f7kqnjqhnnqccgg9/cid-5500-capacity-pallet-fork-heavy-duty.png</t>
        </is>
      </c>
      <c r="X69" s="2" t="inlineStr">
        <is>
          <t>Product photo</t>
        </is>
      </c>
      <c r="Y69" s="2" t="inlineStr">
        <is>
          <t>https://cidattachments.com/skid-steer-5500-lbs-heavy-duty-pallet-forks/</t>
        </is>
      </c>
      <c r="Z69" s="2" t="inlineStr">
        <is>
          <t>cid-pallet-forks-hdff5500</t>
        </is>
      </c>
      <c r="AA69" s="2" t="inlineStr"/>
    </row>
    <row r="70">
      <c r="A70" s="2" t="inlineStr">
        <is>
          <t>CID-019</t>
        </is>
      </c>
      <c r="B70" s="2" t="inlineStr">
        <is>
          <t>CID</t>
        </is>
      </c>
      <c r="C70" s="2" t="inlineStr">
        <is>
          <t>Material handling</t>
        </is>
      </c>
      <c r="D70" s="2" t="inlineStr">
        <is>
          <t>Rock Buckets</t>
        </is>
      </c>
      <c r="E70" s="2" t="inlineStr">
        <is>
          <t>60" Rock Bucket</t>
        </is>
      </c>
      <c r="F70" s="2" t="inlineStr"/>
      <c r="G70" s="2" t="inlineStr">
        <is>
          <t>In Stock</t>
        </is>
      </c>
      <c r="H70" s="2" t="inlineStr">
        <is>
          <t>Active</t>
        </is>
      </c>
      <c r="I70" s="2" t="inlineStr"/>
      <c r="J70" s="2" t="inlineStr"/>
      <c r="K70" s="2" t="inlineStr">
        <is>
          <t>CTRB60</t>
        </is>
      </c>
      <c r="L70" s="2" t="inlineStr">
        <is>
          <t>Front Loader QA</t>
        </is>
      </c>
      <c r="M70" s="2" t="inlineStr"/>
      <c r="N70" s="2" t="inlineStr">
        <is>
          <t>No</t>
        </is>
      </c>
      <c r="O70" s="2" t="inlineStr">
        <is>
          <t>No</t>
        </is>
      </c>
      <c r="P70" s="2" t="inlineStr">
        <is>
          <t>No</t>
        </is>
      </c>
      <c r="Q70" s="2" t="n">
        <v>5</v>
      </c>
      <c r="R70" s="2" t="n"/>
      <c r="S70" s="2" t="n"/>
      <c r="T70" s="2" t="n"/>
      <c r="U70" s="2" t="inlineStr"/>
      <c r="V70" s="3" t="inlineStr"/>
      <c r="W70" s="2" t="inlineStr">
        <is>
          <t>https://cdn.bfldr.com/71PUUW3G/at/stbpczxfcmfj73ftp8b6t9m/cid-mini-skid-steer-rock-bucket-attachment__82146.png</t>
        </is>
      </c>
      <c r="X70" s="2" t="inlineStr">
        <is>
          <t>Product photo</t>
        </is>
      </c>
      <c r="Y70" s="2" t="inlineStr">
        <is>
          <t>https://cidattachments.com/compact-tractor-rock-buckets/</t>
        </is>
      </c>
      <c r="Z70" s="2" t="inlineStr">
        <is>
          <t>cid-rock-bucket-ctrb60</t>
        </is>
      </c>
      <c r="AA70" s="2" t="inlineStr"/>
    </row>
    <row r="71">
      <c r="A71" s="2" t="inlineStr">
        <is>
          <t>CID-020</t>
        </is>
      </c>
      <c r="B71" s="2" t="inlineStr">
        <is>
          <t>CID</t>
        </is>
      </c>
      <c r="C71" s="2" t="inlineStr">
        <is>
          <t>Material handling</t>
        </is>
      </c>
      <c r="D71" s="2" t="inlineStr">
        <is>
          <t>Rock Buckets</t>
        </is>
      </c>
      <c r="E71" s="2" t="inlineStr">
        <is>
          <t>72" Rock Bucket</t>
        </is>
      </c>
      <c r="F71" s="2" t="inlineStr"/>
      <c r="G71" s="2" t="inlineStr">
        <is>
          <t>In Stock</t>
        </is>
      </c>
      <c r="H71" s="2" t="inlineStr">
        <is>
          <t>Active</t>
        </is>
      </c>
      <c r="I71" s="2" t="inlineStr"/>
      <c r="J71" s="2" t="inlineStr"/>
      <c r="K71" s="2" t="inlineStr">
        <is>
          <t>CTRB72</t>
        </is>
      </c>
      <c r="L71" s="2" t="inlineStr">
        <is>
          <t>Front Loader QA</t>
        </is>
      </c>
      <c r="M71" s="2" t="inlineStr"/>
      <c r="N71" s="2" t="inlineStr">
        <is>
          <t>No</t>
        </is>
      </c>
      <c r="O71" s="2" t="inlineStr">
        <is>
          <t>No</t>
        </is>
      </c>
      <c r="P71" s="2" t="inlineStr">
        <is>
          <t>No</t>
        </is>
      </c>
      <c r="Q71" s="2" t="n">
        <v>6</v>
      </c>
      <c r="R71" s="2" t="n"/>
      <c r="S71" s="2" t="n"/>
      <c r="T71" s="2" t="n"/>
      <c r="U71" s="2" t="inlineStr"/>
      <c r="V71" s="3" t="inlineStr">
        <is>
          <t>Same page as CTRB60</t>
        </is>
      </c>
      <c r="W71" s="2" t="inlineStr">
        <is>
          <t>https://cdn.bfldr.com/71PUUW3G/at/stbpczxfcmfj73ftp8b6t9m/cid-mini-skid-steer-rock-bucket-attachment__82146.png</t>
        </is>
      </c>
      <c r="X71" s="2" t="inlineStr">
        <is>
          <t>Product photo</t>
        </is>
      </c>
      <c r="Y71" s="2" t="inlineStr">
        <is>
          <t>https://cidattachments.com/compact-tractor-rock-buckets/</t>
        </is>
      </c>
      <c r="Z71" s="2" t="inlineStr">
        <is>
          <t>cid-rock-bucket-ctrb72</t>
        </is>
      </c>
      <c r="AA71" s="2" t="inlineStr"/>
    </row>
    <row r="72">
      <c r="A72" s="2" t="inlineStr">
        <is>
          <t>CID-021</t>
        </is>
      </c>
      <c r="B72" s="2" t="inlineStr">
        <is>
          <t>CID</t>
        </is>
      </c>
      <c r="C72" s="2" t="inlineStr">
        <is>
          <t>Material handling</t>
        </is>
      </c>
      <c r="D72" s="2" t="inlineStr">
        <is>
          <t>Rock Buckets</t>
        </is>
      </c>
      <c r="E72" s="2" t="inlineStr">
        <is>
          <t>72" Heavy Duty Rock Bucket</t>
        </is>
      </c>
      <c r="F72" s="2" t="inlineStr">
        <is>
          <t>Heavy-Duty</t>
        </is>
      </c>
      <c r="G72" s="2" t="inlineStr">
        <is>
          <t>In Stock</t>
        </is>
      </c>
      <c r="H72" s="2" t="inlineStr">
        <is>
          <t>Active</t>
        </is>
      </c>
      <c r="I72" s="2" t="inlineStr"/>
      <c r="J72" s="2" t="inlineStr"/>
      <c r="K72" s="2" t="inlineStr">
        <is>
          <t>HDRB72</t>
        </is>
      </c>
      <c r="L72" s="2" t="inlineStr">
        <is>
          <t>Front Loader QA</t>
        </is>
      </c>
      <c r="M72" s="2" t="inlineStr"/>
      <c r="N72" s="2" t="inlineStr">
        <is>
          <t>No</t>
        </is>
      </c>
      <c r="O72" s="2" t="inlineStr">
        <is>
          <t>No</t>
        </is>
      </c>
      <c r="P72" s="2" t="inlineStr">
        <is>
          <t>No</t>
        </is>
      </c>
      <c r="Q72" s="2" t="n">
        <v>6</v>
      </c>
      <c r="R72" s="2" t="n"/>
      <c r="S72" s="2" t="n"/>
      <c r="T72" s="2" t="n"/>
      <c r="U72" s="2" t="inlineStr"/>
      <c r="V72" s="3" t="inlineStr"/>
      <c r="W72" s="2" t="inlineStr">
        <is>
          <t>https://cdn.bfldr.com/71PUUW3G/at/h3vvcs2wx5vxc4h6b5qp3nf4/HDRB66-66in-Rock-Bucket_00460.png</t>
        </is>
      </c>
      <c r="X72" s="2" t="inlineStr">
        <is>
          <t>Product photo</t>
        </is>
      </c>
      <c r="Y72" s="2" t="inlineStr">
        <is>
          <t>https://cidattachments.com/skid-steer-heavy-duty-rock-bucket/</t>
        </is>
      </c>
      <c r="Z72" s="2" t="inlineStr">
        <is>
          <t>cid-rock-bucket-hdrb72</t>
        </is>
      </c>
      <c r="AA72" s="2" t="inlineStr"/>
    </row>
    <row r="73">
      <c r="A73" s="2" t="inlineStr">
        <is>
          <t>CID-022</t>
        </is>
      </c>
      <c r="B73" s="2" t="inlineStr">
        <is>
          <t>CID</t>
        </is>
      </c>
      <c r="C73" s="2" t="inlineStr">
        <is>
          <t>Material handling</t>
        </is>
      </c>
      <c r="D73" s="2" t="inlineStr">
        <is>
          <t>Front Grapples</t>
        </is>
      </c>
      <c r="E73" s="2" t="inlineStr">
        <is>
          <t>60" Compact Tractor Rock Grapple</t>
        </is>
      </c>
      <c r="F73" s="2" t="inlineStr"/>
      <c r="G73" s="2" t="inlineStr">
        <is>
          <t>In Stock</t>
        </is>
      </c>
      <c r="H73" s="2" t="inlineStr">
        <is>
          <t>Active</t>
        </is>
      </c>
      <c r="I73" s="2" t="inlineStr"/>
      <c r="J73" s="2" t="inlineStr"/>
      <c r="K73" s="2" t="inlineStr">
        <is>
          <t>CTROKG60</t>
        </is>
      </c>
      <c r="L73" s="2" t="inlineStr">
        <is>
          <t>Front Loader QA</t>
        </is>
      </c>
      <c r="M73" s="2" t="inlineStr"/>
      <c r="N73" s="2" t="inlineStr">
        <is>
          <t>No</t>
        </is>
      </c>
      <c r="O73" s="2" t="inlineStr">
        <is>
          <t>No</t>
        </is>
      </c>
      <c r="P73" s="2" t="inlineStr">
        <is>
          <t>No</t>
        </is>
      </c>
      <c r="Q73" s="2" t="n">
        <v>5</v>
      </c>
      <c r="R73" s="2" t="n"/>
      <c r="S73" s="2" t="n"/>
      <c r="T73" s="2" t="n"/>
      <c r="U73" s="2" t="inlineStr"/>
      <c r="V73" s="3" t="inlineStr"/>
      <c r="W73" s="2" t="inlineStr">
        <is>
          <t>https://cdn.bfldr.com/71PUUW3G/at/bqgngcs8cjmxtpmhztfbj/Compact_tractor_Rock_Grapple.png</t>
        </is>
      </c>
      <c r="X73" s="2" t="inlineStr">
        <is>
          <t>Product photo</t>
        </is>
      </c>
      <c r="Y73" s="2" t="inlineStr">
        <is>
          <t>https://cidattachments.com/compact-tractor-rock-grapple/</t>
        </is>
      </c>
      <c r="Z73" s="2" t="inlineStr">
        <is>
          <t>cid-rock-grapple-ctrokg60</t>
        </is>
      </c>
      <c r="AA73" s="2" t="inlineStr"/>
    </row>
    <row r="74">
      <c r="A74" s="2" t="inlineStr">
        <is>
          <t>CID-023</t>
        </is>
      </c>
      <c r="B74" s="2" t="inlineStr">
        <is>
          <t>CID</t>
        </is>
      </c>
      <c r="C74" s="2" t="inlineStr">
        <is>
          <t>Material handling</t>
        </is>
      </c>
      <c r="D74" s="2" t="inlineStr">
        <is>
          <t>Front Grapples</t>
        </is>
      </c>
      <c r="E74" s="2" t="inlineStr">
        <is>
          <t>72" Compact Tractor Rock Grapple</t>
        </is>
      </c>
      <c r="F74" s="2" t="inlineStr"/>
      <c r="G74" s="2" t="inlineStr">
        <is>
          <t>In Stock</t>
        </is>
      </c>
      <c r="H74" s="2" t="inlineStr">
        <is>
          <t>Active</t>
        </is>
      </c>
      <c r="I74" s="2" t="inlineStr"/>
      <c r="J74" s="2" t="inlineStr"/>
      <c r="K74" s="2" t="inlineStr">
        <is>
          <t>CTROKG72</t>
        </is>
      </c>
      <c r="L74" s="2" t="inlineStr">
        <is>
          <t>Front Loader QA</t>
        </is>
      </c>
      <c r="M74" s="2" t="inlineStr"/>
      <c r="N74" s="2" t="inlineStr">
        <is>
          <t>No</t>
        </is>
      </c>
      <c r="O74" s="2" t="inlineStr">
        <is>
          <t>No</t>
        </is>
      </c>
      <c r="P74" s="2" t="inlineStr">
        <is>
          <t>No</t>
        </is>
      </c>
      <c r="Q74" s="2" t="n">
        <v>6</v>
      </c>
      <c r="R74" s="2" t="n"/>
      <c r="S74" s="2" t="n"/>
      <c r="T74" s="2" t="n"/>
      <c r="U74" s="2" t="inlineStr"/>
      <c r="V74" s="3" t="inlineStr">
        <is>
          <t>Same page as CTROKG60</t>
        </is>
      </c>
      <c r="W74" s="2" t="inlineStr">
        <is>
          <t>https://cdn.bfldr.com/71PUUW3G/at/bqgngcs8cjmxtpmhztfbj/Compact_tractor_Rock_Grapple.png</t>
        </is>
      </c>
      <c r="X74" s="2" t="inlineStr">
        <is>
          <t>Product photo</t>
        </is>
      </c>
      <c r="Y74" s="2" t="inlineStr">
        <is>
          <t>https://cidattachments.com/compact-tractor-rock-grapple/</t>
        </is>
      </c>
      <c r="Z74" s="2" t="inlineStr">
        <is>
          <t>cid-rock-grapple-ctrokg72</t>
        </is>
      </c>
      <c r="AA74" s="2" t="inlineStr"/>
    </row>
    <row r="75">
      <c r="A75" s="2" t="inlineStr">
        <is>
          <t>CID-024</t>
        </is>
      </c>
      <c r="B75" s="2" t="inlineStr">
        <is>
          <t>CID</t>
        </is>
      </c>
      <c r="C75" s="2" t="inlineStr">
        <is>
          <t>Snow</t>
        </is>
      </c>
      <c r="D75" s="2" t="inlineStr">
        <is>
          <t>Snow Pusher</t>
        </is>
      </c>
      <c r="E75" s="2" t="inlineStr">
        <is>
          <t>60" Snow Pusher with Pull Back</t>
        </is>
      </c>
      <c r="F75" s="2" t="inlineStr"/>
      <c r="G75" s="2" t="inlineStr">
        <is>
          <t>In Stock</t>
        </is>
      </c>
      <c r="H75" s="2" t="inlineStr">
        <is>
          <t>Active</t>
        </is>
      </c>
      <c r="I75" s="2" t="inlineStr"/>
      <c r="J75" s="2" t="inlineStr"/>
      <c r="K75" s="2" t="inlineStr">
        <is>
          <t>CTSPUSH60</t>
        </is>
      </c>
      <c r="L75" s="2" t="inlineStr">
        <is>
          <t>Front Loader QA</t>
        </is>
      </c>
      <c r="M75" s="2" t="inlineStr"/>
      <c r="N75" s="2" t="inlineStr">
        <is>
          <t>No</t>
        </is>
      </c>
      <c r="O75" s="2" t="inlineStr">
        <is>
          <t>No</t>
        </is>
      </c>
      <c r="P75" s="2" t="inlineStr">
        <is>
          <t>No</t>
        </is>
      </c>
      <c r="Q75" s="2" t="n">
        <v>5</v>
      </c>
      <c r="R75" s="2" t="n"/>
      <c r="S75" s="2" t="n"/>
      <c r="T75" s="2" t="n"/>
      <c r="U75" s="2" t="inlineStr"/>
      <c r="V75" s="3" t="inlineStr"/>
      <c r="W75" s="2" t="inlineStr">
        <is>
          <t>https://cdn.bfldr.com/71PUUW3G/at/98tc8b758r4x5k5r289fqxz/Compact_Snow_Pusher_-_CID.png</t>
        </is>
      </c>
      <c r="X75" s="2" t="inlineStr">
        <is>
          <t>Product photo</t>
        </is>
      </c>
      <c r="Y75" s="2" t="inlineStr">
        <is>
          <t>https://cidattachments.com/compact-tractor-snow-pusher/</t>
        </is>
      </c>
      <c r="Z75" s="2" t="inlineStr">
        <is>
          <t>cid-snow-pusher-ctspush60</t>
        </is>
      </c>
      <c r="AA75" s="2" t="inlineStr"/>
    </row>
    <row r="76">
      <c r="A76" s="2" t="inlineStr">
        <is>
          <t>CID-025</t>
        </is>
      </c>
      <c r="B76" s="2" t="inlineStr">
        <is>
          <t>CID</t>
        </is>
      </c>
      <c r="C76" s="2" t="inlineStr">
        <is>
          <t>Snow</t>
        </is>
      </c>
      <c r="D76" s="2" t="inlineStr">
        <is>
          <t>Snow Pusher</t>
        </is>
      </c>
      <c r="E76" s="2" t="inlineStr">
        <is>
          <t>72" Snow Pusher with Pull Back</t>
        </is>
      </c>
      <c r="F76" s="2" t="inlineStr"/>
      <c r="G76" s="2" t="inlineStr">
        <is>
          <t>In Stock</t>
        </is>
      </c>
      <c r="H76" s="2" t="inlineStr">
        <is>
          <t>Active</t>
        </is>
      </c>
      <c r="I76" s="2" t="inlineStr"/>
      <c r="J76" s="2" t="inlineStr"/>
      <c r="K76" s="2" t="inlineStr">
        <is>
          <t>CTSPUSH72</t>
        </is>
      </c>
      <c r="L76" s="2" t="inlineStr">
        <is>
          <t>Front Loader QA</t>
        </is>
      </c>
      <c r="M76" s="2" t="inlineStr"/>
      <c r="N76" s="2" t="inlineStr">
        <is>
          <t>No</t>
        </is>
      </c>
      <c r="O76" s="2" t="inlineStr">
        <is>
          <t>No</t>
        </is>
      </c>
      <c r="P76" s="2" t="inlineStr">
        <is>
          <t>No</t>
        </is>
      </c>
      <c r="Q76" s="2" t="n">
        <v>6</v>
      </c>
      <c r="R76" s="2" t="n"/>
      <c r="S76" s="2" t="n"/>
      <c r="T76" s="2" t="n"/>
      <c r="U76" s="2" t="inlineStr"/>
      <c r="V76" s="3" t="inlineStr">
        <is>
          <t>Verify SKU - CT line caps at 60"</t>
        </is>
      </c>
      <c r="W76" s="2" t="inlineStr">
        <is>
          <t>https://cdn.bfldr.com/71PUUW3G/at/svg35qw54mcwzkkpsmksjqc/X-Treme_Snow_Pusher_-_CID.png</t>
        </is>
      </c>
      <c r="X76" s="2" t="inlineStr">
        <is>
          <t>Product photo</t>
        </is>
      </c>
      <c r="Y76" s="2" t="inlineStr">
        <is>
          <t>https://cidattachments.com/skid-steer-xtreme-snow-pusher/</t>
        </is>
      </c>
      <c r="Z76" s="2" t="inlineStr">
        <is>
          <t>cid-snow-pusher-ctspush72</t>
        </is>
      </c>
      <c r="AA76" s="2" t="inlineStr"/>
    </row>
    <row r="77">
      <c r="A77" s="2" t="inlineStr">
        <is>
          <t>CID-026</t>
        </is>
      </c>
      <c r="B77" s="2" t="inlineStr">
        <is>
          <t>CID</t>
        </is>
      </c>
      <c r="C77" s="2" t="inlineStr">
        <is>
          <t>Snow</t>
        </is>
      </c>
      <c r="D77" s="2" t="inlineStr">
        <is>
          <t>Snow Pusher</t>
        </is>
      </c>
      <c r="E77" s="2" t="inlineStr">
        <is>
          <t>84" Snow Pusher with Pull Back</t>
        </is>
      </c>
      <c r="F77" s="2" t="inlineStr"/>
      <c r="G77" s="2" t="inlineStr">
        <is>
          <t>In Stock</t>
        </is>
      </c>
      <c r="H77" s="2" t="inlineStr">
        <is>
          <t>Active</t>
        </is>
      </c>
      <c r="I77" s="2" t="inlineStr"/>
      <c r="J77" s="2" t="inlineStr"/>
      <c r="K77" s="2" t="inlineStr">
        <is>
          <t>CTSPUSH84</t>
        </is>
      </c>
      <c r="L77" s="2" t="inlineStr">
        <is>
          <t>Front Loader QA</t>
        </is>
      </c>
      <c r="M77" s="2" t="inlineStr"/>
      <c r="N77" s="2" t="inlineStr">
        <is>
          <t>No</t>
        </is>
      </c>
      <c r="O77" s="2" t="inlineStr">
        <is>
          <t>No</t>
        </is>
      </c>
      <c r="P77" s="2" t="inlineStr">
        <is>
          <t>No</t>
        </is>
      </c>
      <c r="Q77" s="2" t="n">
        <v>7</v>
      </c>
      <c r="R77" s="2" t="n"/>
      <c r="S77" s="2" t="n"/>
      <c r="T77" s="2" t="n"/>
      <c r="U77" s="2" t="inlineStr"/>
      <c r="V77" s="3" t="inlineStr">
        <is>
          <t>Verify SKU - CT line caps at 60"</t>
        </is>
      </c>
      <c r="W77" s="2" t="inlineStr">
        <is>
          <t>https://cdn.bfldr.com/71PUUW3G/at/svg35qw54mcwzkkpsmksjqc/X-Treme_Snow_Pusher_-_CID.png</t>
        </is>
      </c>
      <c r="X77" s="2" t="inlineStr">
        <is>
          <t>Product photo</t>
        </is>
      </c>
      <c r="Y77" s="2" t="inlineStr">
        <is>
          <t>https://cidattachments.com/skid-steer-xtreme-snow-pusher/</t>
        </is>
      </c>
      <c r="Z77" s="2" t="inlineStr">
        <is>
          <t>cid-snow-pusher-ctspush84</t>
        </is>
      </c>
      <c r="AA77" s="2" t="inlineStr"/>
    </row>
    <row r="78">
      <c r="A78" s="2" t="inlineStr">
        <is>
          <t>CID-027</t>
        </is>
      </c>
      <c r="B78" s="2" t="inlineStr">
        <is>
          <t>CID</t>
        </is>
      </c>
      <c r="C78" s="2" t="inlineStr">
        <is>
          <t>Snow</t>
        </is>
      </c>
      <c r="D78" s="2" t="inlineStr">
        <is>
          <t>Snow Pusher</t>
        </is>
      </c>
      <c r="E78" s="2" t="inlineStr">
        <is>
          <t>96" Snow Pusher with Pull Back</t>
        </is>
      </c>
      <c r="F78" s="2" t="inlineStr"/>
      <c r="G78" s="2" t="inlineStr">
        <is>
          <t>In Stock</t>
        </is>
      </c>
      <c r="H78" s="2" t="inlineStr">
        <is>
          <t>Active</t>
        </is>
      </c>
      <c r="I78" s="2" t="inlineStr"/>
      <c r="J78" s="2" t="inlineStr"/>
      <c r="K78" s="2" t="inlineStr">
        <is>
          <t>CTSPUSH96</t>
        </is>
      </c>
      <c r="L78" s="2" t="inlineStr">
        <is>
          <t>Front Loader QA</t>
        </is>
      </c>
      <c r="M78" s="2" t="inlineStr"/>
      <c r="N78" s="2" t="inlineStr">
        <is>
          <t>No</t>
        </is>
      </c>
      <c r="O78" s="2" t="inlineStr">
        <is>
          <t>No</t>
        </is>
      </c>
      <c r="P78" s="2" t="inlineStr">
        <is>
          <t>No</t>
        </is>
      </c>
      <c r="Q78" s="2" t="n">
        <v>8</v>
      </c>
      <c r="R78" s="2" t="n"/>
      <c r="S78" s="2" t="n"/>
      <c r="T78" s="2" t="n"/>
      <c r="U78" s="2" t="inlineStr"/>
      <c r="V78" s="3" t="inlineStr">
        <is>
          <t>Verify SKU - CT line caps at 60"</t>
        </is>
      </c>
      <c r="W78" s="2" t="inlineStr">
        <is>
          <t>https://cdn.bfldr.com/71PUUW3G/at/svg35qw54mcwzkkpsmksjqc/X-Treme_Snow_Pusher_-_CID.png</t>
        </is>
      </c>
      <c r="X78" s="2" t="inlineStr">
        <is>
          <t>Product photo</t>
        </is>
      </c>
      <c r="Y78" s="2" t="inlineStr">
        <is>
          <t>https://cidattachments.com/skid-steer-xtreme-snow-pusher/</t>
        </is>
      </c>
      <c r="Z78" s="2" t="inlineStr">
        <is>
          <t>cid-snow-pusher-ctspush96</t>
        </is>
      </c>
      <c r="AA78" s="2" t="inlineStr"/>
    </row>
    <row r="79">
      <c r="A79" s="2" t="inlineStr">
        <is>
          <t>CID-028</t>
        </is>
      </c>
      <c r="B79" s="2" t="inlineStr">
        <is>
          <t>CID</t>
        </is>
      </c>
      <c r="C79" s="2" t="inlineStr">
        <is>
          <t>Snow</t>
        </is>
      </c>
      <c r="D79" s="2" t="inlineStr">
        <is>
          <t>Snow Plows</t>
        </is>
      </c>
      <c r="E79" s="2" t="inlineStr">
        <is>
          <t>Hydraulic Snow Plow 60"</t>
        </is>
      </c>
      <c r="F79" s="2" t="inlineStr"/>
      <c r="G79" s="2" t="inlineStr">
        <is>
          <t>In Stock</t>
        </is>
      </c>
      <c r="H79" s="2" t="inlineStr">
        <is>
          <t>Active</t>
        </is>
      </c>
      <c r="I79" s="2" t="inlineStr"/>
      <c r="J79" s="2" t="inlineStr"/>
      <c r="K79" s="2" t="inlineStr">
        <is>
          <t>CTSPLOW60</t>
        </is>
      </c>
      <c r="L79" s="2" t="inlineStr">
        <is>
          <t>Front Loader QA</t>
        </is>
      </c>
      <c r="M79" s="2" t="inlineStr"/>
      <c r="N79" s="2" t="inlineStr">
        <is>
          <t>No</t>
        </is>
      </c>
      <c r="O79" s="2" t="inlineStr">
        <is>
          <t>No</t>
        </is>
      </c>
      <c r="P79" s="2" t="inlineStr">
        <is>
          <t>No</t>
        </is>
      </c>
      <c r="Q79" s="2" t="n"/>
      <c r="R79" s="2" t="n"/>
      <c r="S79" s="2" t="n"/>
      <c r="T79" s="2" t="n"/>
      <c r="U79" s="2" t="inlineStr"/>
      <c r="V79" s="3" t="inlineStr">
        <is>
          <t>CT plow only goes to 54" on site - verify</t>
        </is>
      </c>
      <c r="W79" s="2" t="inlineStr">
        <is>
          <t>https://cdn.bfldr.com/71PUUW3G/at/4q598rbqwwgn9kfwpbmmq3g/CID_Compact_Tractor_Hydraulic_Snow_Plow.png</t>
        </is>
      </c>
      <c r="X79" s="2" t="inlineStr">
        <is>
          <t>Product photo</t>
        </is>
      </c>
      <c r="Y79" s="2" t="inlineStr">
        <is>
          <t>https://cidattachments.com/compact-tractor-hydraulic-snow-plow/</t>
        </is>
      </c>
      <c r="Z79" s="2" t="inlineStr">
        <is>
          <t>cid-snow-plow-ctsplow60</t>
        </is>
      </c>
      <c r="AA79" s="2" t="inlineStr"/>
    </row>
    <row r="80">
      <c r="A80" s="2" t="inlineStr">
        <is>
          <t>CID-029</t>
        </is>
      </c>
      <c r="B80" s="2" t="inlineStr">
        <is>
          <t>CID</t>
        </is>
      </c>
      <c r="C80" s="2" t="inlineStr">
        <is>
          <t>Snow</t>
        </is>
      </c>
      <c r="D80" s="2" t="inlineStr">
        <is>
          <t>Snow Plows</t>
        </is>
      </c>
      <c r="E80" s="2" t="inlineStr">
        <is>
          <t>Hydraulic Snow Plow 72"</t>
        </is>
      </c>
      <c r="F80" s="2" t="inlineStr"/>
      <c r="G80" s="2" t="inlineStr">
        <is>
          <t>In Stock</t>
        </is>
      </c>
      <c r="H80" s="2" t="inlineStr">
        <is>
          <t>Active</t>
        </is>
      </c>
      <c r="I80" s="2" t="inlineStr"/>
      <c r="J80" s="2" t="inlineStr"/>
      <c r="K80" s="2" t="inlineStr">
        <is>
          <t>CTSPLOW72</t>
        </is>
      </c>
      <c r="L80" s="2" t="inlineStr">
        <is>
          <t>Front Loader QA</t>
        </is>
      </c>
      <c r="M80" s="2" t="inlineStr"/>
      <c r="N80" s="2" t="inlineStr">
        <is>
          <t>No</t>
        </is>
      </c>
      <c r="O80" s="2" t="inlineStr">
        <is>
          <t>No</t>
        </is>
      </c>
      <c r="P80" s="2" t="inlineStr">
        <is>
          <t>No</t>
        </is>
      </c>
      <c r="Q80" s="2" t="n"/>
      <c r="R80" s="2" t="n"/>
      <c r="S80" s="2" t="n"/>
      <c r="T80" s="2" t="n"/>
      <c r="U80" s="2" t="inlineStr"/>
      <c r="V80" s="3" t="inlineStr">
        <is>
          <t>CT plow only goes to 54" on site - verify</t>
        </is>
      </c>
      <c r="W80" s="2" t="inlineStr">
        <is>
          <t>https://cdn.bfldr.com/71PUUW3G/at/4q598rbqwwgn9kfwpbmmq3g/CID_Compact_Tractor_Hydraulic_Snow_Plow.png</t>
        </is>
      </c>
      <c r="X80" s="2" t="inlineStr">
        <is>
          <t>Product photo</t>
        </is>
      </c>
      <c r="Y80" s="2" t="inlineStr">
        <is>
          <t>https://cidattachments.com/compact-tractor-hydraulic-snow-plow/</t>
        </is>
      </c>
      <c r="Z80" s="2" t="inlineStr">
        <is>
          <t>cid-snow-plow-ctsplow72</t>
        </is>
      </c>
      <c r="AA80" s="2" t="inlineStr"/>
    </row>
    <row r="81">
      <c r="A81" s="2" t="inlineStr">
        <is>
          <t>CID-030</t>
        </is>
      </c>
      <c r="B81" s="2" t="inlineStr">
        <is>
          <t>CID</t>
        </is>
      </c>
      <c r="C81" s="2" t="inlineStr">
        <is>
          <t>Snow</t>
        </is>
      </c>
      <c r="D81" s="2" t="inlineStr">
        <is>
          <t>Snow Plows</t>
        </is>
      </c>
      <c r="E81" s="2" t="inlineStr">
        <is>
          <t>Hydraulic Snow Plow 84"</t>
        </is>
      </c>
      <c r="F81" s="2" t="inlineStr"/>
      <c r="G81" s="2" t="inlineStr">
        <is>
          <t>In Stock</t>
        </is>
      </c>
      <c r="H81" s="2" t="inlineStr">
        <is>
          <t>Active</t>
        </is>
      </c>
      <c r="I81" s="2" t="inlineStr"/>
      <c r="J81" s="2" t="inlineStr"/>
      <c r="K81" s="2" t="inlineStr">
        <is>
          <t>CTSPLOW84</t>
        </is>
      </c>
      <c r="L81" s="2" t="inlineStr">
        <is>
          <t>Front Loader QA</t>
        </is>
      </c>
      <c r="M81" s="2" t="inlineStr"/>
      <c r="N81" s="2" t="inlineStr">
        <is>
          <t>No</t>
        </is>
      </c>
      <c r="O81" s="2" t="inlineStr">
        <is>
          <t>No</t>
        </is>
      </c>
      <c r="P81" s="2" t="inlineStr">
        <is>
          <t>No</t>
        </is>
      </c>
      <c r="Q81" s="2" t="n"/>
      <c r="R81" s="2" t="n"/>
      <c r="S81" s="2" t="n"/>
      <c r="T81" s="2" t="n"/>
      <c r="U81" s="2" t="inlineStr"/>
      <c r="V81" s="3" t="inlineStr">
        <is>
          <t>CT plow only goes to 54" on site - verify</t>
        </is>
      </c>
      <c r="W81" s="2" t="inlineStr">
        <is>
          <t>https://cdn.bfldr.com/71PUUW3G/at/4q598rbqwwgn9kfwpbmmq3g/CID_Compact_Tractor_Hydraulic_Snow_Plow.png</t>
        </is>
      </c>
      <c r="X81" s="2" t="inlineStr">
        <is>
          <t>Product photo</t>
        </is>
      </c>
      <c r="Y81" s="2" t="inlineStr">
        <is>
          <t>https://cidattachments.com/compact-tractor-hydraulic-snow-plow/</t>
        </is>
      </c>
      <c r="Z81" s="2" t="inlineStr">
        <is>
          <t>cid-snow-plow-ctsplow84</t>
        </is>
      </c>
      <c r="AA81" s="2" t="inlineStr"/>
    </row>
    <row r="82">
      <c r="A82" s="2" t="inlineStr">
        <is>
          <t>CID-031</t>
        </is>
      </c>
      <c r="B82" s="2" t="inlineStr">
        <is>
          <t>CID</t>
        </is>
      </c>
      <c r="C82" s="2" t="inlineStr">
        <is>
          <t>Snow</t>
        </is>
      </c>
      <c r="D82" s="2" t="inlineStr">
        <is>
          <t>Snow Plows</t>
        </is>
      </c>
      <c r="E82" s="2" t="inlineStr">
        <is>
          <t>Hydraulic Snow Plow 96"</t>
        </is>
      </c>
      <c r="F82" s="2" t="inlineStr"/>
      <c r="G82" s="2" t="inlineStr">
        <is>
          <t>In Stock</t>
        </is>
      </c>
      <c r="H82" s="2" t="inlineStr">
        <is>
          <t>Active</t>
        </is>
      </c>
      <c r="I82" s="2" t="inlineStr"/>
      <c r="J82" s="2" t="inlineStr"/>
      <c r="K82" s="2" t="inlineStr">
        <is>
          <t>CTSPLOW96</t>
        </is>
      </c>
      <c r="L82" s="2" t="inlineStr">
        <is>
          <t>Front Loader QA</t>
        </is>
      </c>
      <c r="M82" s="2" t="inlineStr"/>
      <c r="N82" s="2" t="inlineStr">
        <is>
          <t>No</t>
        </is>
      </c>
      <c r="O82" s="2" t="inlineStr">
        <is>
          <t>No</t>
        </is>
      </c>
      <c r="P82" s="2" t="inlineStr">
        <is>
          <t>No</t>
        </is>
      </c>
      <c r="Q82" s="2" t="n"/>
      <c r="R82" s="2" t="n"/>
      <c r="S82" s="2" t="n"/>
      <c r="T82" s="2" t="n"/>
      <c r="U82" s="2" t="inlineStr"/>
      <c r="V82" s="3" t="inlineStr">
        <is>
          <t>CT plow only goes to 54" on site - verify</t>
        </is>
      </c>
      <c r="W82" s="2" t="inlineStr">
        <is>
          <t>https://cdn.bfldr.com/71PUUW3G/at/4q598rbqwwgn9kfwpbmmq3g/CID_Compact_Tractor_Hydraulic_Snow_Plow.png</t>
        </is>
      </c>
      <c r="X82" s="2" t="inlineStr">
        <is>
          <t>Product photo</t>
        </is>
      </c>
      <c r="Y82" s="2" t="inlineStr">
        <is>
          <t>https://cidattachments.com/compact-tractor-hydraulic-snow-plow/</t>
        </is>
      </c>
      <c r="Z82" s="2" t="inlineStr">
        <is>
          <t>cid-snow-plow-ctsplow96</t>
        </is>
      </c>
      <c r="AA82" s="2" t="inlineStr"/>
    </row>
    <row r="83">
      <c r="A83" s="2" t="inlineStr">
        <is>
          <t>CID-032</t>
        </is>
      </c>
      <c r="B83" s="2" t="inlineStr">
        <is>
          <t>CID</t>
        </is>
      </c>
      <c r="C83" s="2" t="inlineStr">
        <is>
          <t>Snow</t>
        </is>
      </c>
      <c r="D83" s="2" t="inlineStr">
        <is>
          <t>Snow Plows</t>
        </is>
      </c>
      <c r="E83" s="2" t="inlineStr">
        <is>
          <t>Heavy Duty Hydraulic Snow Plow 84"</t>
        </is>
      </c>
      <c r="F83" s="2" t="inlineStr">
        <is>
          <t>Heavy-Duty</t>
        </is>
      </c>
      <c r="G83" s="2" t="inlineStr">
        <is>
          <t>In Stock</t>
        </is>
      </c>
      <c r="H83" s="2" t="inlineStr">
        <is>
          <t>Active</t>
        </is>
      </c>
      <c r="I83" s="2" t="inlineStr"/>
      <c r="J83" s="2" t="inlineStr"/>
      <c r="K83" s="2" t="inlineStr">
        <is>
          <t>HDSPLOW84</t>
        </is>
      </c>
      <c r="L83" s="2" t="inlineStr">
        <is>
          <t>Front Loader QA</t>
        </is>
      </c>
      <c r="M83" s="2" t="inlineStr"/>
      <c r="N83" s="2" t="inlineStr">
        <is>
          <t>No</t>
        </is>
      </c>
      <c r="O83" s="2" t="inlineStr">
        <is>
          <t>No</t>
        </is>
      </c>
      <c r="P83" s="2" t="inlineStr">
        <is>
          <t>No</t>
        </is>
      </c>
      <c r="Q83" s="2" t="n"/>
      <c r="R83" s="2" t="n"/>
      <c r="S83" s="2" t="n"/>
      <c r="T83" s="2" t="n"/>
      <c r="U83" s="2" t="inlineStr"/>
      <c r="V83" s="3" t="inlineStr"/>
      <c r="W83" s="2" t="inlineStr">
        <is>
          <t>https://cdn.bfldr.com/71PUUW3G/at/6mtt7c47c3twncnm4qbqmvv6/Heavy_Duty_Snow_Plow-e1707860566545.png</t>
        </is>
      </c>
      <c r="X83" s="2" t="inlineStr">
        <is>
          <t>Product photo</t>
        </is>
      </c>
      <c r="Y83" s="2" t="inlineStr">
        <is>
          <t>https://cidattachments.com/skid-steer-heavy-duty-snow-plow/</t>
        </is>
      </c>
      <c r="Z83" s="2" t="inlineStr">
        <is>
          <t>cid-snow-plow-hdsplow84</t>
        </is>
      </c>
      <c r="AA83" s="2" t="inlineStr"/>
    </row>
  </sheetData>
  <autoFilter ref="A1:AA83"/>
  <dataValidations count="2">
    <dataValidation sqref="G2:G142" showDropDown="0" showInputMessage="0" showErrorMessage="0" allowBlank="1" type="list">
      <formula1>"In Stock,New,On the Lot,1 Left,2 Left,Hot"</formula1>
    </dataValidation>
    <dataValidation sqref="H2:H142" showDropDown="0" showInputMessage="0" showErrorMessage="0" allowBlank="1" type="list">
      <formula1>"Active,Hidden,Discontinued"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2026-07-01T23:37:55Z</dcterms:created>
  <dcterms:modified xmlns:dcterms="http://purl.org/dc/terms/" xmlns:xsi="http://www.w3.org/2001/XMLSchema-instance" xsi:type="dcterms:W3CDTF">2026-07-01T23:37:55Z</dcterms:modified>
</cp:coreProperties>
</file>