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egend &amp; Status Guide" sheetId="2" state="visible" r:id="rId2"/>
  </sheets>
  <definedNames>
    <definedName name="_xlnm._FilterDatabase" localSheetId="0" hidden="1">'Inventory'!$A$1:$P$83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4171A"/>
      <sz val="16"/>
    </font>
    <font>
      <name val="Arial"/>
      <i val="1"/>
      <color rgb="005C6560"/>
      <sz val="10"/>
    </font>
    <font>
      <name val="Arial"/>
      <b val="1"/>
      <color rgb="00CF1F2A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4171A"/>
      </patternFill>
    </fill>
    <fill>
      <patternFill patternType="solid">
        <fgColor rgb="00CF1F2A"/>
      </patternFill>
    </fill>
  </fills>
  <borders count="2">
    <border>
      <left/>
      <right/>
      <top/>
      <bottom/>
      <diagonal/>
    </border>
    <border>
      <left style="thin">
        <color rgb="00D9D5C8"/>
      </left>
      <right style="thin">
        <color rgb="00D9D5C8"/>
      </right>
      <top style="thin">
        <color rgb="00D9D5C8"/>
      </top>
      <bottom style="thin">
        <color rgb="00D9D5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1A5C2B"/>
        <sz val="10"/>
      </font>
      <fill>
        <patternFill patternType="solid">
          <fgColor rgb="00D4EDDA"/>
        </patternFill>
      </fill>
    </dxf>
    <dxf>
      <font>
        <name val="Arial"/>
        <b val="1"/>
        <color rgb="008A5E00"/>
        <sz val="10"/>
      </font>
      <fill>
        <patternFill patternType="solid">
          <fgColor rgb="00FFF3CD"/>
        </patternFill>
      </fill>
    </dxf>
    <dxf>
      <font>
        <name val="Arial"/>
        <b val="1"/>
        <color rgb="007A3200"/>
        <sz val="10"/>
      </font>
      <fill>
        <patternFill patternType="solid">
          <fgColor rgb="00FFE5CC"/>
        </patternFill>
      </fill>
    </dxf>
    <dxf>
      <font>
        <name val="Arial"/>
        <b val="1"/>
        <color rgb="002C3875"/>
        <sz val="10"/>
      </font>
      <fill>
        <patternFill patternType="solid">
          <fgColor rgb="00E2E5EF"/>
        </patternFill>
      </fill>
    </dxf>
    <dxf>
      <font>
        <name val="Arial"/>
        <b val="1"/>
        <color rgb="004A1E8A"/>
        <sz val="10"/>
      </font>
      <fill>
        <patternFill patternType="solid">
          <fgColor rgb="00E8E0F5"/>
        </patternFill>
      </fill>
    </dxf>
    <dxf>
      <font>
        <name val="Arial"/>
        <b val="1"/>
        <color rgb="00666666"/>
        <sz val="10"/>
      </font>
      <fill>
        <patternFill patternType="solid">
          <fgColor rgb="00E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7" customWidth="1" min="3" max="3"/>
    <col width="15" customWidth="1" min="4" max="4"/>
    <col width="12" customWidth="1" min="5" max="5"/>
    <col width="34" customWidth="1" min="6" max="6"/>
    <col width="20" customWidth="1" min="7" max="7"/>
    <col width="9" customWidth="1" min="8" max="8"/>
    <col width="11" customWidth="1" min="9" max="9"/>
    <col width="13" customWidth="1" min="10" max="10"/>
    <col width="11" customWidth="1" min="11" max="11"/>
    <col width="7" customWidth="1" min="12" max="12"/>
    <col width="22" customWidth="1" min="13" max="13"/>
    <col width="42" customWidth="1" min="14" max="14"/>
    <col width="42" customWidth="1" min="15" max="15"/>
    <col width="26" customWidth="1" min="16" max="16"/>
  </cols>
  <sheetData>
    <row r="1">
      <c r="A1" s="1" t="inlineStr">
        <is>
          <t>Product ID</t>
        </is>
      </c>
      <c r="B1" s="1" t="inlineStr">
        <is>
          <t>Brand</t>
        </is>
      </c>
      <c r="C1" s="1" t="inlineStr">
        <is>
          <t>Job Group</t>
        </is>
      </c>
      <c r="D1" s="1" t="inlineStr">
        <is>
          <t>Category</t>
        </is>
      </c>
      <c r="E1" s="1" t="inlineStr">
        <is>
          <t>SKU</t>
        </is>
      </c>
      <c r="F1" s="1" t="inlineStr">
        <is>
          <t>Product Name</t>
        </is>
      </c>
      <c r="G1" s="1" t="inlineStr">
        <is>
          <t>Mount</t>
        </is>
      </c>
      <c r="H1" s="1" t="inlineStr">
        <is>
          <t>Width (in)</t>
        </is>
      </c>
      <c r="I1" s="1" t="inlineStr">
        <is>
          <t>Weight (lbs)</t>
        </is>
      </c>
      <c r="J1" s="2" t="inlineStr">
        <is>
          <t>Status</t>
        </is>
      </c>
      <c r="K1" s="2" t="inlineStr">
        <is>
          <t>Tag</t>
        </is>
      </c>
      <c r="L1" s="2" t="inlineStr">
        <is>
          <t>Qty</t>
        </is>
      </c>
      <c r="M1" s="2" t="inlineStr">
        <is>
          <t>Qty / Lead Note</t>
        </is>
      </c>
      <c r="N1" s="1" t="inlineStr">
        <is>
          <t>Image URL</t>
        </is>
      </c>
      <c r="O1" s="1" t="inlineStr">
        <is>
          <t>Product Page</t>
        </is>
      </c>
      <c r="P1" s="1" t="inlineStr">
        <is>
          <t>Quote Slug</t>
        </is>
      </c>
    </row>
    <row r="2">
      <c r="A2" s="3" t="inlineStr">
        <is>
          <t>BB-001</t>
        </is>
      </c>
      <c r="B2" s="3" t="inlineStr">
        <is>
          <t>Bad Boy</t>
        </is>
      </c>
      <c r="C2" s="3" t="inlineStr">
        <is>
          <t>Cutting &amp; mowing</t>
        </is>
      </c>
      <c r="D2" s="3" t="inlineStr">
        <is>
          <t>Rotary Cutters</t>
        </is>
      </c>
      <c r="E2" s="3" t="inlineStr"/>
      <c r="F2" s="4" t="inlineStr">
        <is>
          <t>4' Standard-Duty Rotary Cutter</t>
        </is>
      </c>
      <c r="G2" s="3" t="inlineStr">
        <is>
          <t>3-point · Cat 1</t>
        </is>
      </c>
      <c r="H2" s="3" t="n">
        <v>48</v>
      </c>
      <c r="I2" s="3" t="n">
        <v>425</v>
      </c>
      <c r="J2" s="3" t="inlineStr">
        <is>
          <t>In Stock</t>
        </is>
      </c>
      <c r="K2" s="3" t="inlineStr"/>
      <c r="L2" s="3" t="inlineStr"/>
      <c r="M2" s="4" t="inlineStr"/>
      <c r="N2" s="4" t="inlineStr"/>
      <c r="O2" s="4" t="inlineStr"/>
      <c r="P2" s="3" t="inlineStr">
        <is>
          <t>badboy-rotary-cutters-4-standard-duty-rotary-cutter</t>
        </is>
      </c>
    </row>
    <row r="3">
      <c r="A3" s="3" t="inlineStr">
        <is>
          <t>BB-002</t>
        </is>
      </c>
      <c r="B3" s="3" t="inlineStr">
        <is>
          <t>Bad Boy</t>
        </is>
      </c>
      <c r="C3" s="3" t="inlineStr">
        <is>
          <t>Cutting &amp; mowing</t>
        </is>
      </c>
      <c r="D3" s="3" t="inlineStr">
        <is>
          <t>Rotary Cutters</t>
        </is>
      </c>
      <c r="E3" s="3" t="inlineStr"/>
      <c r="F3" s="4" t="inlineStr">
        <is>
          <t>5' Standard-Duty Rotary Cutter</t>
        </is>
      </c>
      <c r="G3" s="3" t="inlineStr">
        <is>
          <t>3-point · Cat 1</t>
        </is>
      </c>
      <c r="H3" s="3" t="n">
        <v>60</v>
      </c>
      <c r="I3" s="3" t="n">
        <v>500</v>
      </c>
      <c r="J3" s="3" t="inlineStr">
        <is>
          <t>In Stock</t>
        </is>
      </c>
      <c r="K3" s="3" t="inlineStr"/>
      <c r="L3" s="3" t="inlineStr"/>
      <c r="M3" s="4" t="inlineStr"/>
      <c r="N3" s="4" t="inlineStr"/>
      <c r="O3" s="4" t="inlineStr"/>
      <c r="P3" s="3" t="inlineStr">
        <is>
          <t>badboy-rotary-cutters-5-standard-duty-rotary-cutter</t>
        </is>
      </c>
    </row>
    <row r="4">
      <c r="A4" s="3" t="inlineStr">
        <is>
          <t>BB-003</t>
        </is>
      </c>
      <c r="B4" s="3" t="inlineStr">
        <is>
          <t>Bad Boy</t>
        </is>
      </c>
      <c r="C4" s="3" t="inlineStr">
        <is>
          <t>Cutting &amp; mowing</t>
        </is>
      </c>
      <c r="D4" s="3" t="inlineStr">
        <is>
          <t>Rotary Cutters</t>
        </is>
      </c>
      <c r="E4" s="3" t="inlineStr"/>
      <c r="F4" s="4" t="inlineStr">
        <is>
          <t>6' Standard-Duty Rotary Cutter</t>
        </is>
      </c>
      <c r="G4" s="3" t="inlineStr">
        <is>
          <t>3-point · Cat 1</t>
        </is>
      </c>
      <c r="H4" s="3" t="n">
        <v>72</v>
      </c>
      <c r="I4" s="3" t="n">
        <v>892</v>
      </c>
      <c r="J4" s="3" t="inlineStr">
        <is>
          <t>In Stock</t>
        </is>
      </c>
      <c r="K4" s="3" t="inlineStr"/>
      <c r="L4" s="3" t="inlineStr"/>
      <c r="M4" s="4" t="inlineStr"/>
      <c r="N4" s="4" t="inlineStr"/>
      <c r="O4" s="4" t="inlineStr"/>
      <c r="P4" s="3" t="inlineStr">
        <is>
          <t>badboy-rotary-cutters-6-standard-duty-rotary-cutter</t>
        </is>
      </c>
    </row>
    <row r="5">
      <c r="A5" s="3" t="inlineStr">
        <is>
          <t>BB-004</t>
        </is>
      </c>
      <c r="B5" s="3" t="inlineStr">
        <is>
          <t>Bad Boy</t>
        </is>
      </c>
      <c r="C5" s="3" t="inlineStr">
        <is>
          <t>Cutting &amp; mowing</t>
        </is>
      </c>
      <c r="D5" s="3" t="inlineStr">
        <is>
          <t>Rotary Cutters</t>
        </is>
      </c>
      <c r="E5" s="3" t="inlineStr"/>
      <c r="F5" s="4" t="inlineStr">
        <is>
          <t>4' Heavy-Duty Rotary Cutter</t>
        </is>
      </c>
      <c r="G5" s="3" t="inlineStr">
        <is>
          <t>3-point · Cat 1</t>
        </is>
      </c>
      <c r="H5" s="3" t="n">
        <v>48</v>
      </c>
      <c r="I5" s="3" t="n">
        <v>600</v>
      </c>
      <c r="J5" s="3" t="inlineStr">
        <is>
          <t>In Stock</t>
        </is>
      </c>
      <c r="K5" s="3" t="inlineStr"/>
      <c r="L5" s="3" t="inlineStr"/>
      <c r="M5" s="4" t="inlineStr"/>
      <c r="N5" s="4" t="inlineStr"/>
      <c r="O5" s="4" t="inlineStr"/>
      <c r="P5" s="3" t="inlineStr">
        <is>
          <t>badboy-rotary-cutters-4-heavy-duty-rotary-cutter</t>
        </is>
      </c>
    </row>
    <row r="6">
      <c r="A6" s="3" t="inlineStr">
        <is>
          <t>BB-005</t>
        </is>
      </c>
      <c r="B6" s="3" t="inlineStr">
        <is>
          <t>Bad Boy</t>
        </is>
      </c>
      <c r="C6" s="3" t="inlineStr">
        <is>
          <t>Cutting &amp; mowing</t>
        </is>
      </c>
      <c r="D6" s="3" t="inlineStr">
        <is>
          <t>Rotary Cutters</t>
        </is>
      </c>
      <c r="E6" s="3" t="inlineStr"/>
      <c r="F6" s="4" t="inlineStr">
        <is>
          <t>5' Heavy-Duty Rotary Cutter</t>
        </is>
      </c>
      <c r="G6" s="3" t="inlineStr">
        <is>
          <t>3-point · Cat 1</t>
        </is>
      </c>
      <c r="H6" s="3" t="n">
        <v>60</v>
      </c>
      <c r="I6" s="3" t="n">
        <v>718</v>
      </c>
      <c r="J6" s="3" t="inlineStr">
        <is>
          <t>In Stock</t>
        </is>
      </c>
      <c r="K6" s="3" t="inlineStr"/>
      <c r="L6" s="3" t="inlineStr"/>
      <c r="M6" s="4" t="inlineStr"/>
      <c r="N6" s="4" t="inlineStr"/>
      <c r="O6" s="4" t="inlineStr"/>
      <c r="P6" s="3" t="inlineStr">
        <is>
          <t>badboy-rotary-cutters-5-heavy-duty-rotary-cutter</t>
        </is>
      </c>
    </row>
    <row r="7">
      <c r="A7" s="3" t="inlineStr">
        <is>
          <t>BB-006</t>
        </is>
      </c>
      <c r="B7" s="3" t="inlineStr">
        <is>
          <t>Bad Boy</t>
        </is>
      </c>
      <c r="C7" s="3" t="inlineStr">
        <is>
          <t>Cutting &amp; mowing</t>
        </is>
      </c>
      <c r="D7" s="3" t="inlineStr">
        <is>
          <t>Rotary Cutters</t>
        </is>
      </c>
      <c r="E7" s="3" t="inlineStr"/>
      <c r="F7" s="4" t="inlineStr">
        <is>
          <t>6' Heavy-Duty Rotary Cutter</t>
        </is>
      </c>
      <c r="G7" s="3" t="inlineStr">
        <is>
          <t>3-point · Cat 1</t>
        </is>
      </c>
      <c r="H7" s="3" t="n">
        <v>72</v>
      </c>
      <c r="I7" s="3" t="n">
        <v>880</v>
      </c>
      <c r="J7" s="3" t="inlineStr">
        <is>
          <t>In Stock</t>
        </is>
      </c>
      <c r="K7" s="3" t="inlineStr"/>
      <c r="L7" s="3" t="inlineStr"/>
      <c r="M7" s="4" t="inlineStr"/>
      <c r="N7" s="4" t="inlineStr"/>
      <c r="O7" s="4" t="inlineStr"/>
      <c r="P7" s="3" t="inlineStr">
        <is>
          <t>badboy-rotary-cutters-6-heavy-duty-rotary-cutter</t>
        </is>
      </c>
    </row>
    <row r="8">
      <c r="A8" s="3" t="inlineStr">
        <is>
          <t>BB-007</t>
        </is>
      </c>
      <c r="B8" s="3" t="inlineStr">
        <is>
          <t>Bad Boy</t>
        </is>
      </c>
      <c r="C8" s="3" t="inlineStr">
        <is>
          <t>Cutting &amp; mowing</t>
        </is>
      </c>
      <c r="D8" s="3" t="inlineStr">
        <is>
          <t>Rotary Cutters</t>
        </is>
      </c>
      <c r="E8" s="3" t="inlineStr"/>
      <c r="F8" s="4" t="inlineStr">
        <is>
          <t>7' Heavy-Duty Rotary Cutter</t>
        </is>
      </c>
      <c r="G8" s="3" t="inlineStr">
        <is>
          <t>3-point · Cat 1/Cat 2</t>
        </is>
      </c>
      <c r="H8" s="3" t="n">
        <v>84</v>
      </c>
      <c r="I8" s="3" t="n">
        <v>1187</v>
      </c>
      <c r="J8" s="3" t="inlineStr">
        <is>
          <t>In Stock</t>
        </is>
      </c>
      <c r="K8" s="3" t="inlineStr"/>
      <c r="L8" s="3" t="inlineStr"/>
      <c r="M8" s="4" t="inlineStr"/>
      <c r="N8" s="4" t="inlineStr"/>
      <c r="O8" s="4" t="inlineStr"/>
      <c r="P8" s="3" t="inlineStr">
        <is>
          <t>badboy-rotary-cutters-7-heavy-duty-rotary-cutter</t>
        </is>
      </c>
    </row>
    <row r="9">
      <c r="A9" s="3" t="inlineStr">
        <is>
          <t>BB-008</t>
        </is>
      </c>
      <c r="B9" s="3" t="inlineStr">
        <is>
          <t>Bad Boy</t>
        </is>
      </c>
      <c r="C9" s="3" t="inlineStr">
        <is>
          <t>Cutting &amp; mowing</t>
        </is>
      </c>
      <c r="D9" s="3" t="inlineStr">
        <is>
          <t>Rotary Cutters</t>
        </is>
      </c>
      <c r="E9" s="3" t="inlineStr"/>
      <c r="F9" s="4" t="inlineStr">
        <is>
          <t>10' Heavy-Duty Rotary Cutter</t>
        </is>
      </c>
      <c r="G9" s="3" t="inlineStr">
        <is>
          <t>3-point · Cat 3</t>
        </is>
      </c>
      <c r="H9" s="3" t="n">
        <v>120</v>
      </c>
      <c r="I9" s="3" t="n">
        <v>2050</v>
      </c>
      <c r="J9" s="3" t="inlineStr">
        <is>
          <t>In Stock</t>
        </is>
      </c>
      <c r="K9" s="3" t="inlineStr"/>
      <c r="L9" s="3" t="inlineStr"/>
      <c r="M9" s="4" t="inlineStr"/>
      <c r="N9" s="4" t="inlineStr"/>
      <c r="O9" s="4" t="inlineStr"/>
      <c r="P9" s="3" t="inlineStr">
        <is>
          <t>badboy-rotary-cutters-10-heavy-duty-rotary-cutter</t>
        </is>
      </c>
    </row>
    <row r="10">
      <c r="A10" s="3" t="inlineStr">
        <is>
          <t>BB-009</t>
        </is>
      </c>
      <c r="B10" s="3" t="inlineStr">
        <is>
          <t>Bad Boy</t>
        </is>
      </c>
      <c r="C10" s="3" t="inlineStr">
        <is>
          <t>Cutting &amp; mowing</t>
        </is>
      </c>
      <c r="D10" s="3" t="inlineStr">
        <is>
          <t>Flex Wing Cutter</t>
        </is>
      </c>
      <c r="E10" s="3" t="inlineStr"/>
      <c r="F10" s="4" t="inlineStr">
        <is>
          <t>12' Flex Wing Cutter</t>
        </is>
      </c>
      <c r="G10" s="3" t="inlineStr">
        <is>
          <t>Pull-behind</t>
        </is>
      </c>
      <c r="H10" s="3" t="n">
        <v>144</v>
      </c>
      <c r="I10" s="3" t="n">
        <v>2994</v>
      </c>
      <c r="J10" s="3" t="inlineStr">
        <is>
          <t>In Stock</t>
        </is>
      </c>
      <c r="K10" s="3" t="inlineStr"/>
      <c r="L10" s="3" t="inlineStr"/>
      <c r="M10" s="4" t="inlineStr"/>
      <c r="N10" s="4" t="inlineStr"/>
      <c r="O10" s="4" t="inlineStr"/>
      <c r="P10" s="3" t="inlineStr">
        <is>
          <t>badboy-flex-wing-cutter-12-flex-wing-cutter</t>
        </is>
      </c>
    </row>
    <row r="11">
      <c r="A11" s="3" t="inlineStr">
        <is>
          <t>BB-010</t>
        </is>
      </c>
      <c r="B11" s="3" t="inlineStr">
        <is>
          <t>Bad Boy</t>
        </is>
      </c>
      <c r="C11" s="3" t="inlineStr">
        <is>
          <t>Dirt work &amp; grading</t>
        </is>
      </c>
      <c r="D11" s="3" t="inlineStr">
        <is>
          <t>Box Blades</t>
        </is>
      </c>
      <c r="E11" s="3" t="inlineStr"/>
      <c r="F11" s="4" t="inlineStr">
        <is>
          <t>4' Box Blade</t>
        </is>
      </c>
      <c r="G11" s="3" t="inlineStr">
        <is>
          <t>3-point · Cat 1</t>
        </is>
      </c>
      <c r="H11" s="3" t="n">
        <v>48</v>
      </c>
      <c r="I11" s="3" t="n">
        <v>389</v>
      </c>
      <c r="J11" s="3" t="inlineStr">
        <is>
          <t>In Stock</t>
        </is>
      </c>
      <c r="K11" s="3" t="inlineStr"/>
      <c r="L11" s="3" t="inlineStr"/>
      <c r="M11" s="4" t="inlineStr"/>
      <c r="N11" s="4" t="inlineStr"/>
      <c r="O11" s="4" t="inlineStr"/>
      <c r="P11" s="3" t="inlineStr">
        <is>
          <t>badboy-box-blades-4-box-blade</t>
        </is>
      </c>
    </row>
    <row r="12">
      <c r="A12" s="3" t="inlineStr">
        <is>
          <t>BB-011</t>
        </is>
      </c>
      <c r="B12" s="3" t="inlineStr">
        <is>
          <t>Bad Boy</t>
        </is>
      </c>
      <c r="C12" s="3" t="inlineStr">
        <is>
          <t>Dirt work &amp; grading</t>
        </is>
      </c>
      <c r="D12" s="3" t="inlineStr">
        <is>
          <t>Box Blades</t>
        </is>
      </c>
      <c r="E12" s="3" t="inlineStr"/>
      <c r="F12" s="4" t="inlineStr">
        <is>
          <t>5' Box Blade</t>
        </is>
      </c>
      <c r="G12" s="3" t="inlineStr">
        <is>
          <t>3-point · Cat 1</t>
        </is>
      </c>
      <c r="H12" s="3" t="n">
        <v>60</v>
      </c>
      <c r="I12" s="3" t="n">
        <v>436</v>
      </c>
      <c r="J12" s="3" t="inlineStr">
        <is>
          <t>In Stock</t>
        </is>
      </c>
      <c r="K12" s="3" t="inlineStr"/>
      <c r="L12" s="3" t="inlineStr"/>
      <c r="M12" s="4" t="inlineStr"/>
      <c r="N12" s="4" t="inlineStr"/>
      <c r="O12" s="4" t="inlineStr"/>
      <c r="P12" s="3" t="inlineStr">
        <is>
          <t>badboy-box-blades-5-box-blade</t>
        </is>
      </c>
    </row>
    <row r="13">
      <c r="A13" s="3" t="inlineStr">
        <is>
          <t>BB-012</t>
        </is>
      </c>
      <c r="B13" s="3" t="inlineStr">
        <is>
          <t>Bad Boy</t>
        </is>
      </c>
      <c r="C13" s="3" t="inlineStr">
        <is>
          <t>Dirt work &amp; grading</t>
        </is>
      </c>
      <c r="D13" s="3" t="inlineStr">
        <is>
          <t>Box Blades</t>
        </is>
      </c>
      <c r="E13" s="3" t="inlineStr"/>
      <c r="F13" s="4" t="inlineStr">
        <is>
          <t>6' Box Blade</t>
        </is>
      </c>
      <c r="G13" s="3" t="inlineStr">
        <is>
          <t>3-point · Cat 1</t>
        </is>
      </c>
      <c r="H13" s="3" t="n">
        <v>72</v>
      </c>
      <c r="I13" s="3" t="n">
        <v>510</v>
      </c>
      <c r="J13" s="3" t="inlineStr">
        <is>
          <t>In Stock</t>
        </is>
      </c>
      <c r="K13" s="3" t="inlineStr"/>
      <c r="L13" s="3" t="inlineStr"/>
      <c r="M13" s="4" t="inlineStr"/>
      <c r="N13" s="4" t="inlineStr"/>
      <c r="O13" s="4" t="inlineStr"/>
      <c r="P13" s="3" t="inlineStr">
        <is>
          <t>badboy-box-blades-6-box-blade</t>
        </is>
      </c>
    </row>
    <row r="14">
      <c r="A14" s="3" t="inlineStr">
        <is>
          <t>BB-013</t>
        </is>
      </c>
      <c r="B14" s="3" t="inlineStr">
        <is>
          <t>Bad Boy</t>
        </is>
      </c>
      <c r="C14" s="3" t="inlineStr">
        <is>
          <t>Dirt work &amp; grading</t>
        </is>
      </c>
      <c r="D14" s="3" t="inlineStr">
        <is>
          <t>Box Blades</t>
        </is>
      </c>
      <c r="E14" s="3" t="inlineStr"/>
      <c r="F14" s="4" t="inlineStr">
        <is>
          <t>7' Box Blade</t>
        </is>
      </c>
      <c r="G14" s="3" t="inlineStr">
        <is>
          <t>3-point · Cat 1/Cat 2</t>
        </is>
      </c>
      <c r="H14" s="3" t="n">
        <v>84</v>
      </c>
      <c r="I14" s="3" t="n">
        <v>568</v>
      </c>
      <c r="J14" s="3" t="inlineStr">
        <is>
          <t>In Stock</t>
        </is>
      </c>
      <c r="K14" s="3" t="inlineStr"/>
      <c r="L14" s="3" t="inlineStr"/>
      <c r="M14" s="4" t="inlineStr"/>
      <c r="N14" s="4" t="inlineStr"/>
      <c r="O14" s="4" t="inlineStr"/>
      <c r="P14" s="3" t="inlineStr">
        <is>
          <t>badboy-box-blades-7-box-blade</t>
        </is>
      </c>
    </row>
    <row r="15">
      <c r="A15" s="3" t="inlineStr">
        <is>
          <t>BB-014</t>
        </is>
      </c>
      <c r="B15" s="3" t="inlineStr">
        <is>
          <t>Bad Boy</t>
        </is>
      </c>
      <c r="C15" s="3" t="inlineStr">
        <is>
          <t>Dirt work &amp; grading</t>
        </is>
      </c>
      <c r="D15" s="3" t="inlineStr">
        <is>
          <t>Land Graders</t>
        </is>
      </c>
      <c r="E15" s="3" t="inlineStr"/>
      <c r="F15" s="4" t="inlineStr">
        <is>
          <t>5' Land Grader</t>
        </is>
      </c>
      <c r="G15" s="3" t="inlineStr">
        <is>
          <t>3-point · Cat 1</t>
        </is>
      </c>
      <c r="H15" s="3" t="n">
        <v>60</v>
      </c>
      <c r="I15" s="3" t="n">
        <v>463</v>
      </c>
      <c r="J15" s="3" t="inlineStr">
        <is>
          <t>In Stock</t>
        </is>
      </c>
      <c r="K15" s="3" t="inlineStr"/>
      <c r="L15" s="3" t="inlineStr"/>
      <c r="M15" s="4" t="inlineStr"/>
      <c r="N15" s="4" t="inlineStr"/>
      <c r="O15" s="4" t="inlineStr"/>
      <c r="P15" s="3" t="inlineStr">
        <is>
          <t>badboy-land-graders-5-land-grader</t>
        </is>
      </c>
    </row>
    <row r="16">
      <c r="A16" s="3" t="inlineStr">
        <is>
          <t>BB-015</t>
        </is>
      </c>
      <c r="B16" s="3" t="inlineStr">
        <is>
          <t>Bad Boy</t>
        </is>
      </c>
      <c r="C16" s="3" t="inlineStr">
        <is>
          <t>Dirt work &amp; grading</t>
        </is>
      </c>
      <c r="D16" s="3" t="inlineStr">
        <is>
          <t>Land Graders</t>
        </is>
      </c>
      <c r="E16" s="3" t="inlineStr"/>
      <c r="F16" s="4" t="inlineStr">
        <is>
          <t>6' Land Grader</t>
        </is>
      </c>
      <c r="G16" s="3" t="inlineStr">
        <is>
          <t>3-point · Cat 1</t>
        </is>
      </c>
      <c r="H16" s="3" t="n">
        <v>72</v>
      </c>
      <c r="I16" s="3" t="n">
        <v>499</v>
      </c>
      <c r="J16" s="3" t="inlineStr">
        <is>
          <t>In Stock</t>
        </is>
      </c>
      <c r="K16" s="3" t="inlineStr"/>
      <c r="L16" s="3" t="inlineStr"/>
      <c r="M16" s="4" t="inlineStr"/>
      <c r="N16" s="4" t="inlineStr"/>
      <c r="O16" s="4" t="inlineStr"/>
      <c r="P16" s="3" t="inlineStr">
        <is>
          <t>badboy-land-graders-6-land-grader</t>
        </is>
      </c>
    </row>
    <row r="17">
      <c r="A17" s="3" t="inlineStr">
        <is>
          <t>BB-016</t>
        </is>
      </c>
      <c r="B17" s="3" t="inlineStr">
        <is>
          <t>Bad Boy</t>
        </is>
      </c>
      <c r="C17" s="3" t="inlineStr">
        <is>
          <t>Dirt work &amp; grading</t>
        </is>
      </c>
      <c r="D17" s="3" t="inlineStr">
        <is>
          <t>Land Graders</t>
        </is>
      </c>
      <c r="E17" s="3" t="inlineStr"/>
      <c r="F17" s="4" t="inlineStr">
        <is>
          <t>7' Land Grader</t>
        </is>
      </c>
      <c r="G17" s="3" t="inlineStr">
        <is>
          <t>3-point · Cat 1/Cat 2</t>
        </is>
      </c>
      <c r="H17" s="3" t="n">
        <v>84</v>
      </c>
      <c r="I17" s="3" t="n">
        <v>570</v>
      </c>
      <c r="J17" s="3" t="inlineStr">
        <is>
          <t>In Stock</t>
        </is>
      </c>
      <c r="K17" s="3" t="inlineStr"/>
      <c r="L17" s="3" t="inlineStr"/>
      <c r="M17" s="4" t="inlineStr"/>
      <c r="N17" s="4" t="inlineStr"/>
      <c r="O17" s="4" t="inlineStr"/>
      <c r="P17" s="3" t="inlineStr">
        <is>
          <t>badboy-land-graders-7-land-grader</t>
        </is>
      </c>
    </row>
    <row r="18">
      <c r="A18" s="3" t="inlineStr">
        <is>
          <t>BB-017</t>
        </is>
      </c>
      <c r="B18" s="3" t="inlineStr">
        <is>
          <t>Bad Boy</t>
        </is>
      </c>
      <c r="C18" s="3" t="inlineStr">
        <is>
          <t>Tillage</t>
        </is>
      </c>
      <c r="D18" s="3" t="inlineStr">
        <is>
          <t>Rotary Tillers</t>
        </is>
      </c>
      <c r="E18" s="3" t="inlineStr"/>
      <c r="F18" s="4" t="inlineStr">
        <is>
          <t>4' Rotary Tiller</t>
        </is>
      </c>
      <c r="G18" s="3" t="inlineStr">
        <is>
          <t>3-point · Cat 1</t>
        </is>
      </c>
      <c r="H18" s="3" t="n">
        <v>48</v>
      </c>
      <c r="I18" s="3" t="n">
        <v>658</v>
      </c>
      <c r="J18" s="3" t="inlineStr">
        <is>
          <t>In Stock</t>
        </is>
      </c>
      <c r="K18" s="3" t="inlineStr"/>
      <c r="L18" s="3" t="inlineStr"/>
      <c r="M18" s="4" t="inlineStr"/>
      <c r="N18" s="4" t="inlineStr"/>
      <c r="O18" s="4" t="inlineStr"/>
      <c r="P18" s="3" t="inlineStr">
        <is>
          <t>badboy-rotary-tillers-4-rotary-tiller</t>
        </is>
      </c>
    </row>
    <row r="19">
      <c r="A19" s="3" t="inlineStr">
        <is>
          <t>BB-018</t>
        </is>
      </c>
      <c r="B19" s="3" t="inlineStr">
        <is>
          <t>Bad Boy</t>
        </is>
      </c>
      <c r="C19" s="3" t="inlineStr">
        <is>
          <t>Tillage</t>
        </is>
      </c>
      <c r="D19" s="3" t="inlineStr">
        <is>
          <t>Rotary Tillers</t>
        </is>
      </c>
      <c r="E19" s="3" t="inlineStr"/>
      <c r="F19" s="4" t="inlineStr">
        <is>
          <t>5' Rotary Tiller</t>
        </is>
      </c>
      <c r="G19" s="3" t="inlineStr">
        <is>
          <t>3-point · Cat 1</t>
        </is>
      </c>
      <c r="H19" s="3" t="n">
        <v>60</v>
      </c>
      <c r="I19" s="3" t="n">
        <v>698</v>
      </c>
      <c r="J19" s="3" t="inlineStr">
        <is>
          <t>In Stock</t>
        </is>
      </c>
      <c r="K19" s="3" t="inlineStr"/>
      <c r="L19" s="3" t="inlineStr"/>
      <c r="M19" s="4" t="inlineStr"/>
      <c r="N19" s="4" t="inlineStr"/>
      <c r="O19" s="4" t="inlineStr"/>
      <c r="P19" s="3" t="inlineStr">
        <is>
          <t>badboy-rotary-tillers-5-rotary-tiller</t>
        </is>
      </c>
    </row>
    <row r="20">
      <c r="A20" s="3" t="inlineStr">
        <is>
          <t>BB-019</t>
        </is>
      </c>
      <c r="B20" s="3" t="inlineStr">
        <is>
          <t>Bad Boy</t>
        </is>
      </c>
      <c r="C20" s="3" t="inlineStr">
        <is>
          <t>Tillage</t>
        </is>
      </c>
      <c r="D20" s="3" t="inlineStr">
        <is>
          <t>Rotary Tillers</t>
        </is>
      </c>
      <c r="E20" s="3" t="inlineStr"/>
      <c r="F20" s="4" t="inlineStr">
        <is>
          <t>6' Rotary Tiller</t>
        </is>
      </c>
      <c r="G20" s="3" t="inlineStr">
        <is>
          <t>3-point · Cat 1</t>
        </is>
      </c>
      <c r="H20" s="3" t="n">
        <v>72</v>
      </c>
      <c r="I20" s="3" t="n">
        <v>738</v>
      </c>
      <c r="J20" s="3" t="inlineStr">
        <is>
          <t>In Stock</t>
        </is>
      </c>
      <c r="K20" s="3" t="inlineStr"/>
      <c r="L20" s="3" t="inlineStr"/>
      <c r="M20" s="4" t="inlineStr"/>
      <c r="N20" s="4" t="inlineStr"/>
      <c r="O20" s="4" t="inlineStr"/>
      <c r="P20" s="3" t="inlineStr">
        <is>
          <t>badboy-rotary-tillers-6-rotary-tiller</t>
        </is>
      </c>
    </row>
    <row r="21">
      <c r="A21" s="3" t="inlineStr">
        <is>
          <t>BB-020</t>
        </is>
      </c>
      <c r="B21" s="3" t="inlineStr">
        <is>
          <t>Bad Boy</t>
        </is>
      </c>
      <c r="C21" s="3" t="inlineStr">
        <is>
          <t>Tillage</t>
        </is>
      </c>
      <c r="D21" s="3" t="inlineStr">
        <is>
          <t>Rotary Tillers</t>
        </is>
      </c>
      <c r="E21" s="3" t="inlineStr"/>
      <c r="F21" s="4" t="inlineStr">
        <is>
          <t>7' Rotary Tiller</t>
        </is>
      </c>
      <c r="G21" s="3" t="inlineStr">
        <is>
          <t>3-point · Cat 1</t>
        </is>
      </c>
      <c r="H21" s="3" t="n">
        <v>84</v>
      </c>
      <c r="I21" s="3" t="n">
        <v>810</v>
      </c>
      <c r="J21" s="3" t="inlineStr">
        <is>
          <t>In Stock</t>
        </is>
      </c>
      <c r="K21" s="3" t="inlineStr"/>
      <c r="L21" s="3" t="inlineStr"/>
      <c r="M21" s="4" t="inlineStr"/>
      <c r="N21" s="4" t="inlineStr"/>
      <c r="O21" s="4" t="inlineStr"/>
      <c r="P21" s="3" t="inlineStr">
        <is>
          <t>badboy-rotary-tillers-7-rotary-tiller</t>
        </is>
      </c>
    </row>
    <row r="22">
      <c r="A22" s="3" t="inlineStr">
        <is>
          <t>BB-021</t>
        </is>
      </c>
      <c r="B22" s="3" t="inlineStr">
        <is>
          <t>Bad Boy</t>
        </is>
      </c>
      <c r="C22" s="3" t="inlineStr">
        <is>
          <t>Tillage</t>
        </is>
      </c>
      <c r="D22" s="3" t="inlineStr">
        <is>
          <t>Disc Harrow</t>
        </is>
      </c>
      <c r="E22" s="3" t="inlineStr"/>
      <c r="F22" s="4" t="inlineStr">
        <is>
          <t>4' Disc Harrow</t>
        </is>
      </c>
      <c r="G22" s="3" t="inlineStr">
        <is>
          <t>3-point · Cat 1</t>
        </is>
      </c>
      <c r="H22" s="3" t="n">
        <v>48</v>
      </c>
      <c r="I22" s="3" t="n">
        <v>402</v>
      </c>
      <c r="J22" s="3" t="inlineStr">
        <is>
          <t>In Stock</t>
        </is>
      </c>
      <c r="K22" s="3" t="inlineStr"/>
      <c r="L22" s="3" t="inlineStr"/>
      <c r="M22" s="4" t="inlineStr"/>
      <c r="N22" s="4" t="inlineStr"/>
      <c r="O22" s="4" t="inlineStr"/>
      <c r="P22" s="3" t="inlineStr">
        <is>
          <t>badboy-disc-harrow-4-disc-harrow</t>
        </is>
      </c>
    </row>
    <row r="23">
      <c r="A23" s="3" t="inlineStr">
        <is>
          <t>BB-022</t>
        </is>
      </c>
      <c r="B23" s="3" t="inlineStr">
        <is>
          <t>Bad Boy</t>
        </is>
      </c>
      <c r="C23" s="3" t="inlineStr">
        <is>
          <t>Tillage</t>
        </is>
      </c>
      <c r="D23" s="3" t="inlineStr">
        <is>
          <t>Disc Harrow</t>
        </is>
      </c>
      <c r="E23" s="3" t="inlineStr"/>
      <c r="F23" s="4" t="inlineStr">
        <is>
          <t>5' Disc Harrow</t>
        </is>
      </c>
      <c r="G23" s="3" t="inlineStr">
        <is>
          <t>3-point · Cat 1</t>
        </is>
      </c>
      <c r="H23" s="3" t="n">
        <v>60</v>
      </c>
      <c r="I23" s="3" t="n">
        <v>449</v>
      </c>
      <c r="J23" s="3" t="inlineStr">
        <is>
          <t>In Stock</t>
        </is>
      </c>
      <c r="K23" s="3" t="inlineStr"/>
      <c r="L23" s="3" t="inlineStr"/>
      <c r="M23" s="4" t="inlineStr"/>
      <c r="N23" s="4" t="inlineStr"/>
      <c r="O23" s="4" t="inlineStr"/>
      <c r="P23" s="3" t="inlineStr">
        <is>
          <t>badboy-disc-harrow-5-disc-harrow</t>
        </is>
      </c>
    </row>
    <row r="24">
      <c r="A24" s="3" t="inlineStr">
        <is>
          <t>BB-023</t>
        </is>
      </c>
      <c r="B24" s="3" t="inlineStr">
        <is>
          <t>Bad Boy</t>
        </is>
      </c>
      <c r="C24" s="3" t="inlineStr">
        <is>
          <t>Tillage</t>
        </is>
      </c>
      <c r="D24" s="3" t="inlineStr">
        <is>
          <t>Disc Harrow</t>
        </is>
      </c>
      <c r="E24" s="3" t="inlineStr"/>
      <c r="F24" s="4" t="inlineStr">
        <is>
          <t>6' Disc Harrow</t>
        </is>
      </c>
      <c r="G24" s="3" t="inlineStr">
        <is>
          <t>3-point · Cat 1/Cat 2</t>
        </is>
      </c>
      <c r="H24" s="3" t="n">
        <v>72</v>
      </c>
      <c r="I24" s="3" t="n">
        <v>702</v>
      </c>
      <c r="J24" s="3" t="inlineStr">
        <is>
          <t>In Stock</t>
        </is>
      </c>
      <c r="K24" s="3" t="inlineStr"/>
      <c r="L24" s="3" t="inlineStr"/>
      <c r="M24" s="4" t="inlineStr"/>
      <c r="N24" s="4" t="inlineStr"/>
      <c r="O24" s="4" t="inlineStr"/>
      <c r="P24" s="3" t="inlineStr">
        <is>
          <t>badboy-disc-harrow-6-disc-harrow</t>
        </is>
      </c>
    </row>
    <row r="25">
      <c r="A25" s="3" t="inlineStr">
        <is>
          <t>BB-024</t>
        </is>
      </c>
      <c r="B25" s="3" t="inlineStr">
        <is>
          <t>Bad Boy</t>
        </is>
      </c>
      <c r="C25" s="3" t="inlineStr">
        <is>
          <t>Tillage</t>
        </is>
      </c>
      <c r="D25" s="3" t="inlineStr">
        <is>
          <t>Disc Harrow</t>
        </is>
      </c>
      <c r="E25" s="3" t="inlineStr"/>
      <c r="F25" s="4" t="inlineStr">
        <is>
          <t>7' Disc Harrow</t>
        </is>
      </c>
      <c r="G25" s="3" t="inlineStr">
        <is>
          <t>3-point · Cat 1/Cat 2</t>
        </is>
      </c>
      <c r="H25" s="3" t="n">
        <v>84</v>
      </c>
      <c r="I25" s="3" t="n">
        <v>770</v>
      </c>
      <c r="J25" s="3" t="inlineStr">
        <is>
          <t>In Stock</t>
        </is>
      </c>
      <c r="K25" s="3" t="inlineStr"/>
      <c r="L25" s="3" t="inlineStr"/>
      <c r="M25" s="4" t="inlineStr"/>
      <c r="N25" s="4" t="inlineStr"/>
      <c r="O25" s="4" t="inlineStr"/>
      <c r="P25" s="3" t="inlineStr">
        <is>
          <t>badboy-disc-harrow-7-disc-harrow</t>
        </is>
      </c>
    </row>
    <row r="26">
      <c r="A26" s="3" t="inlineStr">
        <is>
          <t>BB-025</t>
        </is>
      </c>
      <c r="B26" s="3" t="inlineStr">
        <is>
          <t>Bad Boy</t>
        </is>
      </c>
      <c r="C26" s="3" t="inlineStr">
        <is>
          <t>Material handling</t>
        </is>
      </c>
      <c r="D26" s="3" t="inlineStr">
        <is>
          <t>Forks &amp; Hitches</t>
        </is>
      </c>
      <c r="E26" s="3" t="inlineStr"/>
      <c r="F26" s="4" t="inlineStr">
        <is>
          <t>QA Front Hay Spear</t>
        </is>
      </c>
      <c r="G26" s="3" t="inlineStr">
        <is>
          <t>Front-mount / loader</t>
        </is>
      </c>
      <c r="H26" s="3" t="n"/>
      <c r="I26" s="3" t="n">
        <v>150</v>
      </c>
      <c r="J26" s="3" t="inlineStr">
        <is>
          <t>In Stock</t>
        </is>
      </c>
      <c r="K26" s="3" t="inlineStr"/>
      <c r="L26" s="3" t="inlineStr"/>
      <c r="M26" s="4" t="inlineStr"/>
      <c r="N26" s="4" t="inlineStr"/>
      <c r="O26" s="4" t="inlineStr"/>
      <c r="P26" s="3" t="inlineStr">
        <is>
          <t>badboy-forks-hitches-qa-front-hay-spear</t>
        </is>
      </c>
    </row>
    <row r="27">
      <c r="A27" s="3" t="inlineStr">
        <is>
          <t>BB-026</t>
        </is>
      </c>
      <c r="B27" s="3" t="inlineStr">
        <is>
          <t>Bad Boy</t>
        </is>
      </c>
      <c r="C27" s="3" t="inlineStr">
        <is>
          <t>Material handling</t>
        </is>
      </c>
      <c r="D27" s="3" t="inlineStr">
        <is>
          <t>Forks &amp; Hitches</t>
        </is>
      </c>
      <c r="E27" s="3" t="inlineStr"/>
      <c r="F27" s="4" t="inlineStr">
        <is>
          <t>3-Prong 3-Point Hay Fork</t>
        </is>
      </c>
      <c r="G27" s="3" t="inlineStr">
        <is>
          <t>3-point · Cat 1</t>
        </is>
      </c>
      <c r="H27" s="3" t="n"/>
      <c r="I27" s="3" t="n">
        <v>79</v>
      </c>
      <c r="J27" s="3" t="inlineStr">
        <is>
          <t>In Stock</t>
        </is>
      </c>
      <c r="K27" s="3" t="inlineStr"/>
      <c r="L27" s="3" t="inlineStr"/>
      <c r="M27" s="4" t="inlineStr"/>
      <c r="N27" s="4" t="inlineStr"/>
      <c r="O27" s="4" t="inlineStr"/>
      <c r="P27" s="3" t="inlineStr">
        <is>
          <t>badboy-forks-hitches-3-prong-3-point-hay-fork</t>
        </is>
      </c>
    </row>
    <row r="28">
      <c r="A28" s="3" t="inlineStr">
        <is>
          <t>BB-027</t>
        </is>
      </c>
      <c r="B28" s="3" t="inlineStr">
        <is>
          <t>Bad Boy</t>
        </is>
      </c>
      <c r="C28" s="3" t="inlineStr">
        <is>
          <t>Material handling</t>
        </is>
      </c>
      <c r="D28" s="3" t="inlineStr">
        <is>
          <t>Forks &amp; Hitches</t>
        </is>
      </c>
      <c r="E28" s="3" t="inlineStr"/>
      <c r="F28" s="4" t="inlineStr">
        <is>
          <t>2-Prong 3-Point Hay Fork &amp; Trailer Mover Combo</t>
        </is>
      </c>
      <c r="G28" s="3" t="inlineStr">
        <is>
          <t>3-point · Cat 1</t>
        </is>
      </c>
      <c r="H28" s="3" t="n"/>
      <c r="I28" s="3" t="n">
        <v>107</v>
      </c>
      <c r="J28" s="3" t="inlineStr">
        <is>
          <t>In Stock</t>
        </is>
      </c>
      <c r="K28" s="3" t="inlineStr"/>
      <c r="L28" s="3" t="inlineStr"/>
      <c r="M28" s="4" t="inlineStr"/>
      <c r="N28" s="4" t="inlineStr"/>
      <c r="O28" s="4" t="inlineStr"/>
      <c r="P28" s="3" t="inlineStr">
        <is>
          <t>badboy-forks-hitches-2-prong-3-point-hay-fork-trailer-mover-combo</t>
        </is>
      </c>
    </row>
    <row r="29">
      <c r="A29" s="3" t="inlineStr">
        <is>
          <t>BB-028</t>
        </is>
      </c>
      <c r="B29" s="3" t="inlineStr">
        <is>
          <t>Bad Boy</t>
        </is>
      </c>
      <c r="C29" s="3" t="inlineStr">
        <is>
          <t>Material handling</t>
        </is>
      </c>
      <c r="D29" s="3" t="inlineStr">
        <is>
          <t>Forks &amp; Hitches</t>
        </is>
      </c>
      <c r="E29" s="3" t="inlineStr"/>
      <c r="F29" s="4" t="inlineStr">
        <is>
          <t>3-Point Trailer Mover</t>
        </is>
      </c>
      <c r="G29" s="3" t="inlineStr">
        <is>
          <t>3-point · Cat 1</t>
        </is>
      </c>
      <c r="H29" s="3" t="n"/>
      <c r="I29" s="3" t="n">
        <v>43</v>
      </c>
      <c r="J29" s="3" t="inlineStr">
        <is>
          <t>In Stock</t>
        </is>
      </c>
      <c r="K29" s="3" t="inlineStr"/>
      <c r="L29" s="3" t="inlineStr"/>
      <c r="M29" s="4" t="inlineStr"/>
      <c r="N29" s="4" t="inlineStr"/>
      <c r="O29" s="4" t="inlineStr"/>
      <c r="P29" s="3" t="inlineStr">
        <is>
          <t>badboy-forks-hitches-3-point-trailer-mover</t>
        </is>
      </c>
    </row>
    <row r="30">
      <c r="A30" s="3" t="inlineStr">
        <is>
          <t>BB-029</t>
        </is>
      </c>
      <c r="B30" s="3" t="inlineStr">
        <is>
          <t>Bad Boy</t>
        </is>
      </c>
      <c r="C30" s="3" t="inlineStr">
        <is>
          <t>Material handling</t>
        </is>
      </c>
      <c r="D30" s="3" t="inlineStr">
        <is>
          <t>Forks &amp; Hitches</t>
        </is>
      </c>
      <c r="E30" s="3" t="inlineStr"/>
      <c r="F30" s="4" t="inlineStr">
        <is>
          <t>Heavy-Duty Pallet Forks</t>
        </is>
      </c>
      <c r="G30" s="3" t="inlineStr">
        <is>
          <t>Front-mount / loader</t>
        </is>
      </c>
      <c r="H30" s="3" t="n"/>
      <c r="I30" s="3" t="n">
        <v>350</v>
      </c>
      <c r="J30" s="3" t="inlineStr">
        <is>
          <t>In Stock</t>
        </is>
      </c>
      <c r="K30" s="3" t="inlineStr"/>
      <c r="L30" s="3" t="inlineStr"/>
      <c r="M30" s="4" t="inlineStr"/>
      <c r="N30" s="4" t="inlineStr"/>
      <c r="O30" s="4" t="inlineStr"/>
      <c r="P30" s="3" t="inlineStr">
        <is>
          <t>badboy-forks-hitches-heavy-duty-pallet-forks</t>
        </is>
      </c>
    </row>
    <row r="31">
      <c r="A31" s="3" t="inlineStr">
        <is>
          <t>BB-030</t>
        </is>
      </c>
      <c r="B31" s="3" t="inlineStr">
        <is>
          <t>Bad Boy</t>
        </is>
      </c>
      <c r="C31" s="3" t="inlineStr">
        <is>
          <t>Material handling</t>
        </is>
      </c>
      <c r="D31" s="3" t="inlineStr">
        <is>
          <t>Forks &amp; Hitches</t>
        </is>
      </c>
      <c r="E31" s="3" t="inlineStr"/>
      <c r="F31" s="4" t="inlineStr">
        <is>
          <t>Standard Pallet Forks</t>
        </is>
      </c>
      <c r="G31" s="3" t="inlineStr">
        <is>
          <t>Front-mount / loader</t>
        </is>
      </c>
      <c r="H31" s="3" t="n"/>
      <c r="I31" s="3" t="n">
        <v>310</v>
      </c>
      <c r="J31" s="3" t="inlineStr">
        <is>
          <t>In Stock</t>
        </is>
      </c>
      <c r="K31" s="3" t="inlineStr"/>
      <c r="L31" s="3" t="inlineStr"/>
      <c r="M31" s="4" t="inlineStr"/>
      <c r="N31" s="4" t="inlineStr"/>
      <c r="O31" s="4" t="inlineStr"/>
      <c r="P31" s="3" t="inlineStr">
        <is>
          <t>badboy-forks-hitches-standard-pallet-forks</t>
        </is>
      </c>
    </row>
    <row r="32">
      <c r="A32" s="3" t="inlineStr">
        <is>
          <t>BB-031</t>
        </is>
      </c>
      <c r="B32" s="3" t="inlineStr">
        <is>
          <t>Bad Boy</t>
        </is>
      </c>
      <c r="C32" s="3" t="inlineStr">
        <is>
          <t>Material handling</t>
        </is>
      </c>
      <c r="D32" s="3" t="inlineStr">
        <is>
          <t>Front Grapples</t>
        </is>
      </c>
      <c r="E32" s="3" t="inlineStr"/>
      <c r="F32" s="4" t="inlineStr">
        <is>
          <t>Large Front Grapple (70")</t>
        </is>
      </c>
      <c r="G32" s="3" t="inlineStr">
        <is>
          <t>Front-mount / loader</t>
        </is>
      </c>
      <c r="H32" s="3" t="n"/>
      <c r="I32" s="3" t="n">
        <v>375</v>
      </c>
      <c r="J32" s="3" t="inlineStr">
        <is>
          <t>In Stock</t>
        </is>
      </c>
      <c r="K32" s="3" t="inlineStr"/>
      <c r="L32" s="3" t="inlineStr"/>
      <c r="M32" s="4" t="inlineStr"/>
      <c r="N32" s="4" t="inlineStr"/>
      <c r="O32" s="4" t="inlineStr"/>
      <c r="P32" s="3" t="inlineStr">
        <is>
          <t>badboy-front-grapples-large-front-grapple-70</t>
        </is>
      </c>
    </row>
    <row r="33">
      <c r="A33" s="3" t="inlineStr">
        <is>
          <t>BB-032</t>
        </is>
      </c>
      <c r="B33" s="3" t="inlineStr">
        <is>
          <t>Bad Boy</t>
        </is>
      </c>
      <c r="C33" s="3" t="inlineStr">
        <is>
          <t>Material handling</t>
        </is>
      </c>
      <c r="D33" s="3" t="inlineStr">
        <is>
          <t>Front Grapples</t>
        </is>
      </c>
      <c r="E33" s="3" t="inlineStr"/>
      <c r="F33" s="4" t="inlineStr">
        <is>
          <t>Small Front Grapple (48")</t>
        </is>
      </c>
      <c r="G33" s="3" t="inlineStr">
        <is>
          <t>Front-mount / loader</t>
        </is>
      </c>
      <c r="H33" s="3" t="n"/>
      <c r="I33" s="3" t="n">
        <v>255</v>
      </c>
      <c r="J33" s="3" t="inlineStr">
        <is>
          <t>In Stock</t>
        </is>
      </c>
      <c r="K33" s="3" t="inlineStr"/>
      <c r="L33" s="3" t="inlineStr"/>
      <c r="M33" s="4" t="inlineStr"/>
      <c r="N33" s="4" t="inlineStr"/>
      <c r="O33" s="4" t="inlineStr"/>
      <c r="P33" s="3" t="inlineStr">
        <is>
          <t>badboy-front-grapples-small-front-grapple-48</t>
        </is>
      </c>
    </row>
    <row r="34">
      <c r="A34" s="3" t="inlineStr">
        <is>
          <t>BB-033</t>
        </is>
      </c>
      <c r="B34" s="3" t="inlineStr">
        <is>
          <t>Bad Boy</t>
        </is>
      </c>
      <c r="C34" s="3" t="inlineStr">
        <is>
          <t>Dirt work &amp; grading</t>
        </is>
      </c>
      <c r="D34" s="3" t="inlineStr">
        <is>
          <t>Grader Blades</t>
        </is>
      </c>
      <c r="E34" s="3" t="inlineStr"/>
      <c r="F34" s="4" t="inlineStr">
        <is>
          <t>4' Grader Blade</t>
        </is>
      </c>
      <c r="G34" s="3" t="inlineStr">
        <is>
          <t>3-point · Cat 1</t>
        </is>
      </c>
      <c r="H34" s="3" t="n">
        <v>48</v>
      </c>
      <c r="I34" s="3" t="n">
        <v>220</v>
      </c>
      <c r="J34" s="3" t="inlineStr">
        <is>
          <t>In Stock</t>
        </is>
      </c>
      <c r="K34" s="3" t="inlineStr"/>
      <c r="L34" s="3" t="inlineStr"/>
      <c r="M34" s="4" t="inlineStr"/>
      <c r="N34" s="4" t="inlineStr"/>
      <c r="O34" s="4" t="inlineStr"/>
      <c r="P34" s="3" t="inlineStr">
        <is>
          <t>badboy-grader-blades-4-grader-blade</t>
        </is>
      </c>
    </row>
    <row r="35">
      <c r="A35" s="3" t="inlineStr">
        <is>
          <t>BB-034</t>
        </is>
      </c>
      <c r="B35" s="3" t="inlineStr">
        <is>
          <t>Bad Boy</t>
        </is>
      </c>
      <c r="C35" s="3" t="inlineStr">
        <is>
          <t>Dirt work &amp; grading</t>
        </is>
      </c>
      <c r="D35" s="3" t="inlineStr">
        <is>
          <t>Grader Blades</t>
        </is>
      </c>
      <c r="E35" s="3" t="inlineStr"/>
      <c r="F35" s="4" t="inlineStr">
        <is>
          <t>5' Grader Blade</t>
        </is>
      </c>
      <c r="G35" s="3" t="inlineStr">
        <is>
          <t>3-point · Cat 1</t>
        </is>
      </c>
      <c r="H35" s="3" t="n">
        <v>60</v>
      </c>
      <c r="I35" s="3" t="n">
        <v>263</v>
      </c>
      <c r="J35" s="3" t="inlineStr">
        <is>
          <t>In Stock</t>
        </is>
      </c>
      <c r="K35" s="3" t="inlineStr"/>
      <c r="L35" s="3" t="inlineStr"/>
      <c r="M35" s="4" t="inlineStr"/>
      <c r="N35" s="4" t="inlineStr"/>
      <c r="O35" s="4" t="inlineStr"/>
      <c r="P35" s="3" t="inlineStr">
        <is>
          <t>badboy-grader-blades-5-grader-blade</t>
        </is>
      </c>
    </row>
    <row r="36">
      <c r="A36" s="3" t="inlineStr">
        <is>
          <t>BB-035</t>
        </is>
      </c>
      <c r="B36" s="3" t="inlineStr">
        <is>
          <t>Bad Boy</t>
        </is>
      </c>
      <c r="C36" s="3" t="inlineStr">
        <is>
          <t>Dirt work &amp; grading</t>
        </is>
      </c>
      <c r="D36" s="3" t="inlineStr">
        <is>
          <t>Grader Blades</t>
        </is>
      </c>
      <c r="E36" s="3" t="inlineStr"/>
      <c r="F36" s="4" t="inlineStr">
        <is>
          <t>6' Grader Blade</t>
        </is>
      </c>
      <c r="G36" s="3" t="inlineStr">
        <is>
          <t>3-point · Cat 1</t>
        </is>
      </c>
      <c r="H36" s="3" t="n">
        <v>72</v>
      </c>
      <c r="I36" s="3" t="n">
        <v>306</v>
      </c>
      <c r="J36" s="3" t="inlineStr">
        <is>
          <t>In Stock</t>
        </is>
      </c>
      <c r="K36" s="3" t="inlineStr"/>
      <c r="L36" s="3" t="inlineStr"/>
      <c r="M36" s="4" t="inlineStr"/>
      <c r="N36" s="4" t="inlineStr"/>
      <c r="O36" s="4" t="inlineStr"/>
      <c r="P36" s="3" t="inlineStr">
        <is>
          <t>badboy-grader-blades-6-grader-blade</t>
        </is>
      </c>
    </row>
    <row r="37">
      <c r="A37" s="3" t="inlineStr">
        <is>
          <t>BB-036</t>
        </is>
      </c>
      <c r="B37" s="3" t="inlineStr">
        <is>
          <t>Bad Boy</t>
        </is>
      </c>
      <c r="C37" s="3" t="inlineStr">
        <is>
          <t>Dirt work &amp; grading</t>
        </is>
      </c>
      <c r="D37" s="3" t="inlineStr">
        <is>
          <t>Grader Blades</t>
        </is>
      </c>
      <c r="E37" s="3" t="inlineStr"/>
      <c r="F37" s="4" t="inlineStr">
        <is>
          <t>7' Grader Blade</t>
        </is>
      </c>
      <c r="G37" s="3" t="inlineStr">
        <is>
          <t>3-point · Cat 1</t>
        </is>
      </c>
      <c r="H37" s="3" t="n">
        <v>84</v>
      </c>
      <c r="I37" s="3" t="n">
        <v>350</v>
      </c>
      <c r="J37" s="3" t="inlineStr">
        <is>
          <t>In Stock</t>
        </is>
      </c>
      <c r="K37" s="3" t="inlineStr"/>
      <c r="L37" s="3" t="inlineStr"/>
      <c r="M37" s="4" t="inlineStr"/>
      <c r="N37" s="4" t="inlineStr"/>
      <c r="O37" s="4" t="inlineStr"/>
      <c r="P37" s="3" t="inlineStr">
        <is>
          <t>badboy-grader-blades-7-grader-blade</t>
        </is>
      </c>
    </row>
    <row r="38">
      <c r="A38" s="3" t="inlineStr">
        <is>
          <t>BB-037</t>
        </is>
      </c>
      <c r="B38" s="3" t="inlineStr">
        <is>
          <t>Bad Boy</t>
        </is>
      </c>
      <c r="C38" s="3" t="inlineStr">
        <is>
          <t>Dirt work &amp; grading</t>
        </is>
      </c>
      <c r="D38" s="3" t="inlineStr">
        <is>
          <t>Landscape Rakes</t>
        </is>
      </c>
      <c r="E38" s="3" t="inlineStr"/>
      <c r="F38" s="4" t="inlineStr">
        <is>
          <t>4' Landscape Rake</t>
        </is>
      </c>
      <c r="G38" s="3" t="inlineStr">
        <is>
          <t>3-point · Cat 1</t>
        </is>
      </c>
      <c r="H38" s="3" t="n">
        <v>48</v>
      </c>
      <c r="I38" s="3" t="n">
        <v>175</v>
      </c>
      <c r="J38" s="3" t="inlineStr">
        <is>
          <t>In Stock</t>
        </is>
      </c>
      <c r="K38" s="3" t="inlineStr"/>
      <c r="L38" s="3" t="inlineStr"/>
      <c r="M38" s="4" t="inlineStr"/>
      <c r="N38" s="4" t="inlineStr"/>
      <c r="O38" s="4" t="inlineStr"/>
      <c r="P38" s="3" t="inlineStr">
        <is>
          <t>badboy-landscape-rakes-4-landscape-rake</t>
        </is>
      </c>
    </row>
    <row r="39">
      <c r="A39" s="3" t="inlineStr">
        <is>
          <t>BB-038</t>
        </is>
      </c>
      <c r="B39" s="3" t="inlineStr">
        <is>
          <t>Bad Boy</t>
        </is>
      </c>
      <c r="C39" s="3" t="inlineStr">
        <is>
          <t>Dirt work &amp; grading</t>
        </is>
      </c>
      <c r="D39" s="3" t="inlineStr">
        <is>
          <t>Landscape Rakes</t>
        </is>
      </c>
      <c r="E39" s="3" t="inlineStr"/>
      <c r="F39" s="4" t="inlineStr">
        <is>
          <t>5' Landscape Rake</t>
        </is>
      </c>
      <c r="G39" s="3" t="inlineStr">
        <is>
          <t>3-point · Cat 1</t>
        </is>
      </c>
      <c r="H39" s="3" t="n">
        <v>60</v>
      </c>
      <c r="I39" s="3" t="n">
        <v>201</v>
      </c>
      <c r="J39" s="3" t="inlineStr">
        <is>
          <t>In Stock</t>
        </is>
      </c>
      <c r="K39" s="3" t="inlineStr"/>
      <c r="L39" s="3" t="inlineStr"/>
      <c r="M39" s="4" t="inlineStr"/>
      <c r="N39" s="4" t="inlineStr"/>
      <c r="O39" s="4" t="inlineStr"/>
      <c r="P39" s="3" t="inlineStr">
        <is>
          <t>badboy-landscape-rakes-5-landscape-rake</t>
        </is>
      </c>
    </row>
    <row r="40">
      <c r="A40" s="3" t="inlineStr">
        <is>
          <t>BB-039</t>
        </is>
      </c>
      <c r="B40" s="3" t="inlineStr">
        <is>
          <t>Bad Boy</t>
        </is>
      </c>
      <c r="C40" s="3" t="inlineStr">
        <is>
          <t>Dirt work &amp; grading</t>
        </is>
      </c>
      <c r="D40" s="3" t="inlineStr">
        <is>
          <t>Landscape Rakes</t>
        </is>
      </c>
      <c r="E40" s="3" t="inlineStr"/>
      <c r="F40" s="4" t="inlineStr">
        <is>
          <t>6' Landscape Rake</t>
        </is>
      </c>
      <c r="G40" s="3" t="inlineStr">
        <is>
          <t>3-point · Cat 1</t>
        </is>
      </c>
      <c r="H40" s="3" t="n">
        <v>72</v>
      </c>
      <c r="I40" s="3" t="n">
        <v>227</v>
      </c>
      <c r="J40" s="3" t="inlineStr">
        <is>
          <t>In Stock</t>
        </is>
      </c>
      <c r="K40" s="3" t="inlineStr"/>
      <c r="L40" s="3" t="inlineStr"/>
      <c r="M40" s="4" t="inlineStr"/>
      <c r="N40" s="4" t="inlineStr"/>
      <c r="O40" s="4" t="inlineStr"/>
      <c r="P40" s="3" t="inlineStr">
        <is>
          <t>badboy-landscape-rakes-6-landscape-rake</t>
        </is>
      </c>
    </row>
    <row r="41">
      <c r="A41" s="3" t="inlineStr">
        <is>
          <t>BB-040</t>
        </is>
      </c>
      <c r="B41" s="3" t="inlineStr">
        <is>
          <t>Bad Boy</t>
        </is>
      </c>
      <c r="C41" s="3" t="inlineStr">
        <is>
          <t>Dirt work &amp; grading</t>
        </is>
      </c>
      <c r="D41" s="3" t="inlineStr">
        <is>
          <t>Landscape Rakes</t>
        </is>
      </c>
      <c r="E41" s="3" t="inlineStr"/>
      <c r="F41" s="4" t="inlineStr">
        <is>
          <t>7' Landscape Rake</t>
        </is>
      </c>
      <c r="G41" s="3" t="inlineStr">
        <is>
          <t>3-point · Cat 1</t>
        </is>
      </c>
      <c r="H41" s="3" t="n">
        <v>84</v>
      </c>
      <c r="I41" s="3" t="n">
        <v>254</v>
      </c>
      <c r="J41" s="3" t="inlineStr">
        <is>
          <t>In Stock</t>
        </is>
      </c>
      <c r="K41" s="3" t="inlineStr"/>
      <c r="L41" s="3" t="inlineStr"/>
      <c r="M41" s="4" t="inlineStr"/>
      <c r="N41" s="4" t="inlineStr"/>
      <c r="O41" s="4" t="inlineStr"/>
      <c r="P41" s="3" t="inlineStr">
        <is>
          <t>badboy-landscape-rakes-7-landscape-rake</t>
        </is>
      </c>
    </row>
    <row r="42">
      <c r="A42" s="3" t="inlineStr">
        <is>
          <t>BB-041</t>
        </is>
      </c>
      <c r="B42" s="3" t="inlineStr">
        <is>
          <t>Bad Boy</t>
        </is>
      </c>
      <c r="C42" s="3" t="inlineStr">
        <is>
          <t>Cutting &amp; mowing</t>
        </is>
      </c>
      <c r="D42" s="3" t="inlineStr">
        <is>
          <t>Mid-Mount Mower Deck</t>
        </is>
      </c>
      <c r="E42" s="3" t="inlineStr"/>
      <c r="F42" s="4" t="inlineStr">
        <is>
          <t>1025H 60" Mid-Mount Mower Deck</t>
        </is>
      </c>
      <c r="G42" s="3" t="inlineStr">
        <is>
          <t>Mid-mount</t>
        </is>
      </c>
      <c r="H42" s="3" t="n">
        <v>60</v>
      </c>
      <c r="I42" s="3" t="n">
        <v>350</v>
      </c>
      <c r="J42" s="3" t="inlineStr">
        <is>
          <t>In Stock</t>
        </is>
      </c>
      <c r="K42" s="3" t="inlineStr"/>
      <c r="L42" s="3" t="inlineStr"/>
      <c r="M42" s="4" t="inlineStr"/>
      <c r="N42" s="4" t="inlineStr"/>
      <c r="O42" s="4" t="inlineStr"/>
      <c r="P42" s="3" t="inlineStr">
        <is>
          <t>badboy-mid-mount-mower-deck-1025h-60-mid-mount-mower-deck</t>
        </is>
      </c>
    </row>
    <row r="43">
      <c r="A43" s="3" t="inlineStr">
        <is>
          <t>BB-042</t>
        </is>
      </c>
      <c r="B43" s="3" t="inlineStr">
        <is>
          <t>Bad Boy</t>
        </is>
      </c>
      <c r="C43" s="3" t="inlineStr">
        <is>
          <t>Cutting &amp; mowing</t>
        </is>
      </c>
      <c r="D43" s="3" t="inlineStr">
        <is>
          <t>Mid-Mount Mower Deck</t>
        </is>
      </c>
      <c r="E43" s="3" t="inlineStr"/>
      <c r="F43" s="4" t="inlineStr">
        <is>
          <t>1022 54" Mid-Mount Mower Deck</t>
        </is>
      </c>
      <c r="G43" s="3" t="inlineStr">
        <is>
          <t>Mid-mount</t>
        </is>
      </c>
      <c r="H43" s="3" t="n">
        <v>54</v>
      </c>
      <c r="I43" s="3" t="n"/>
      <c r="J43" s="3" t="inlineStr">
        <is>
          <t>In Stock</t>
        </is>
      </c>
      <c r="K43" s="3" t="inlineStr"/>
      <c r="L43" s="3" t="inlineStr"/>
      <c r="M43" s="4" t="inlineStr"/>
      <c r="N43" s="4" t="inlineStr"/>
      <c r="O43" s="4" t="inlineStr"/>
      <c r="P43" s="3" t="inlineStr">
        <is>
          <t>badboy-mid-mount-mower-deck-1022-54-mid-mount-mower-deck</t>
        </is>
      </c>
    </row>
    <row r="44">
      <c r="A44" s="3" t="inlineStr">
        <is>
          <t>BB-043</t>
        </is>
      </c>
      <c r="B44" s="3" t="inlineStr">
        <is>
          <t>Bad Boy</t>
        </is>
      </c>
      <c r="C44" s="3" t="inlineStr">
        <is>
          <t>Spreading &amp; seeding</t>
        </is>
      </c>
      <c r="D44" s="3" t="inlineStr">
        <is>
          <t>Spreaders</t>
        </is>
      </c>
      <c r="E44" s="3" t="inlineStr"/>
      <c r="F44" s="4" t="inlineStr">
        <is>
          <t>Pull-Behind Spreader</t>
        </is>
      </c>
      <c r="G44" s="3" t="inlineStr">
        <is>
          <t>Pull-behind</t>
        </is>
      </c>
      <c r="H44" s="3" t="n"/>
      <c r="I44" s="3" t="n"/>
      <c r="J44" s="3" t="inlineStr">
        <is>
          <t>In Stock</t>
        </is>
      </c>
      <c r="K44" s="3" t="inlineStr"/>
      <c r="L44" s="3" t="inlineStr"/>
      <c r="M44" s="4" t="inlineStr"/>
      <c r="N44" s="4" t="inlineStr"/>
      <c r="O44" s="4" t="inlineStr"/>
      <c r="P44" s="3" t="inlineStr">
        <is>
          <t>badboy-spreaders-pull-behind-spreader</t>
        </is>
      </c>
    </row>
    <row r="45">
      <c r="A45" s="3" t="inlineStr">
        <is>
          <t>BB-044</t>
        </is>
      </c>
      <c r="B45" s="3" t="inlineStr">
        <is>
          <t>Bad Boy</t>
        </is>
      </c>
      <c r="C45" s="3" t="inlineStr">
        <is>
          <t>Spreading &amp; seeding</t>
        </is>
      </c>
      <c r="D45" s="3" t="inlineStr">
        <is>
          <t>Spreaders</t>
        </is>
      </c>
      <c r="E45" s="3" t="inlineStr"/>
      <c r="F45" s="4" t="inlineStr">
        <is>
          <t>3-Point Hitch Spreader</t>
        </is>
      </c>
      <c r="G45" s="3" t="inlineStr">
        <is>
          <t>3-point · Cat 1</t>
        </is>
      </c>
      <c r="H45" s="3" t="n"/>
      <c r="I45" s="3" t="n"/>
      <c r="J45" s="3" t="inlineStr">
        <is>
          <t>In Stock</t>
        </is>
      </c>
      <c r="K45" s="3" t="inlineStr"/>
      <c r="L45" s="3" t="inlineStr"/>
      <c r="M45" s="4" t="inlineStr"/>
      <c r="N45" s="4" t="inlineStr"/>
      <c r="O45" s="4" t="inlineStr"/>
      <c r="P45" s="3" t="inlineStr">
        <is>
          <t>badboy-spreaders-3-point-hitch-spreader</t>
        </is>
      </c>
    </row>
    <row r="46">
      <c r="A46" s="3" t="inlineStr">
        <is>
          <t>BB-045</t>
        </is>
      </c>
      <c r="B46" s="3" t="inlineStr">
        <is>
          <t>Bad Boy</t>
        </is>
      </c>
      <c r="C46" s="3" t="inlineStr">
        <is>
          <t>Snow</t>
        </is>
      </c>
      <c r="D46" s="3" t="inlineStr">
        <is>
          <t>Snow Pusher</t>
        </is>
      </c>
      <c r="E46" s="3" t="inlineStr"/>
      <c r="F46" s="4" t="inlineStr">
        <is>
          <t>5' Snow Pusher</t>
        </is>
      </c>
      <c r="G46" s="3" t="inlineStr">
        <is>
          <t>Front-mount / loader</t>
        </is>
      </c>
      <c r="H46" s="3" t="n">
        <v>60</v>
      </c>
      <c r="I46" s="3" t="n">
        <v>470</v>
      </c>
      <c r="J46" s="3" t="inlineStr">
        <is>
          <t>In Stock</t>
        </is>
      </c>
      <c r="K46" s="3" t="inlineStr"/>
      <c r="L46" s="3" t="inlineStr"/>
      <c r="M46" s="4" t="inlineStr"/>
      <c r="N46" s="4" t="inlineStr"/>
      <c r="O46" s="4" t="inlineStr"/>
      <c r="P46" s="3" t="inlineStr">
        <is>
          <t>badboy-snow-pusher-5-snow-pusher</t>
        </is>
      </c>
    </row>
    <row r="47">
      <c r="A47" s="3" t="inlineStr">
        <is>
          <t>BB-046</t>
        </is>
      </c>
      <c r="B47" s="3" t="inlineStr">
        <is>
          <t>Bad Boy</t>
        </is>
      </c>
      <c r="C47" s="3" t="inlineStr">
        <is>
          <t>Snow</t>
        </is>
      </c>
      <c r="D47" s="3" t="inlineStr">
        <is>
          <t>Snow Pusher</t>
        </is>
      </c>
      <c r="E47" s="3" t="inlineStr"/>
      <c r="F47" s="4" t="inlineStr">
        <is>
          <t>6' Snow Pusher</t>
        </is>
      </c>
      <c r="G47" s="3" t="inlineStr">
        <is>
          <t>Front-mount / loader</t>
        </is>
      </c>
      <c r="H47" s="3" t="n">
        <v>72</v>
      </c>
      <c r="I47" s="3" t="n">
        <v>510</v>
      </c>
      <c r="J47" s="3" t="inlineStr">
        <is>
          <t>In Stock</t>
        </is>
      </c>
      <c r="K47" s="3" t="inlineStr"/>
      <c r="L47" s="3" t="inlineStr"/>
      <c r="M47" s="4" t="inlineStr"/>
      <c r="N47" s="4" t="inlineStr"/>
      <c r="O47" s="4" t="inlineStr"/>
      <c r="P47" s="3" t="inlineStr">
        <is>
          <t>badboy-snow-pusher-6-snow-pusher</t>
        </is>
      </c>
    </row>
    <row r="48">
      <c r="A48" s="3" t="inlineStr">
        <is>
          <t>BB-047</t>
        </is>
      </c>
      <c r="B48" s="3" t="inlineStr">
        <is>
          <t>Bad Boy</t>
        </is>
      </c>
      <c r="C48" s="3" t="inlineStr">
        <is>
          <t>Snow</t>
        </is>
      </c>
      <c r="D48" s="3" t="inlineStr">
        <is>
          <t>Snow Pusher</t>
        </is>
      </c>
      <c r="E48" s="3" t="inlineStr"/>
      <c r="F48" s="4" t="inlineStr">
        <is>
          <t>7' Snow Pusher</t>
        </is>
      </c>
      <c r="G48" s="3" t="inlineStr">
        <is>
          <t>Front-mount / loader</t>
        </is>
      </c>
      <c r="H48" s="3" t="n">
        <v>84</v>
      </c>
      <c r="I48" s="3" t="n">
        <v>545</v>
      </c>
      <c r="J48" s="3" t="inlineStr">
        <is>
          <t>In Stock</t>
        </is>
      </c>
      <c r="K48" s="3" t="inlineStr"/>
      <c r="L48" s="3" t="inlineStr"/>
      <c r="M48" s="4" t="inlineStr"/>
      <c r="N48" s="4" t="inlineStr"/>
      <c r="O48" s="4" t="inlineStr"/>
      <c r="P48" s="3" t="inlineStr">
        <is>
          <t>badboy-snow-pusher-7-snow-pusher</t>
        </is>
      </c>
    </row>
    <row r="49">
      <c r="A49" s="3" t="inlineStr">
        <is>
          <t>BB-048</t>
        </is>
      </c>
      <c r="B49" s="3" t="inlineStr">
        <is>
          <t>Bad Boy</t>
        </is>
      </c>
      <c r="C49" s="3" t="inlineStr">
        <is>
          <t>Cutting &amp; mowing</t>
        </is>
      </c>
      <c r="D49" s="3" t="inlineStr">
        <is>
          <t>Finish Mower</t>
        </is>
      </c>
      <c r="E49" s="3" t="inlineStr"/>
      <c r="F49" s="4" t="inlineStr">
        <is>
          <t>5' Finish Mower</t>
        </is>
      </c>
      <c r="G49" s="3" t="inlineStr">
        <is>
          <t>3-point · Cat 1</t>
        </is>
      </c>
      <c r="H49" s="3" t="n">
        <v>60</v>
      </c>
      <c r="I49" s="3" t="n">
        <v>632</v>
      </c>
      <c r="J49" s="3" t="inlineStr">
        <is>
          <t>In Stock</t>
        </is>
      </c>
      <c r="K49" s="3" t="inlineStr"/>
      <c r="L49" s="3" t="inlineStr"/>
      <c r="M49" s="4" t="inlineStr"/>
      <c r="N49" s="4" t="inlineStr"/>
      <c r="O49" s="4" t="inlineStr"/>
      <c r="P49" s="3" t="inlineStr">
        <is>
          <t>badboy-finish-mower-5-finish-mower</t>
        </is>
      </c>
    </row>
    <row r="50">
      <c r="A50" s="3" t="inlineStr">
        <is>
          <t>BB-049</t>
        </is>
      </c>
      <c r="B50" s="3" t="inlineStr">
        <is>
          <t>Bad Boy</t>
        </is>
      </c>
      <c r="C50" s="3" t="inlineStr">
        <is>
          <t>Cutting &amp; mowing</t>
        </is>
      </c>
      <c r="D50" s="3" t="inlineStr">
        <is>
          <t>Finish Mower</t>
        </is>
      </c>
      <c r="E50" s="3" t="inlineStr"/>
      <c r="F50" s="4" t="inlineStr">
        <is>
          <t>6' Finish Mower</t>
        </is>
      </c>
      <c r="G50" s="3" t="inlineStr">
        <is>
          <t>3-point · Cat 1/Cat 2</t>
        </is>
      </c>
      <c r="H50" s="3" t="n">
        <v>72</v>
      </c>
      <c r="I50" s="3" t="n">
        <v>780</v>
      </c>
      <c r="J50" s="3" t="inlineStr">
        <is>
          <t>In Stock</t>
        </is>
      </c>
      <c r="K50" s="3" t="inlineStr"/>
      <c r="L50" s="3" t="inlineStr"/>
      <c r="M50" s="4" t="inlineStr"/>
      <c r="N50" s="4" t="inlineStr"/>
      <c r="O50" s="4" t="inlineStr"/>
      <c r="P50" s="3" t="inlineStr">
        <is>
          <t>badboy-finish-mower-6-finish-mower</t>
        </is>
      </c>
    </row>
    <row r="51">
      <c r="A51" s="3" t="inlineStr">
        <is>
          <t>BB-050</t>
        </is>
      </c>
      <c r="B51" s="3" t="inlineStr">
        <is>
          <t>Bad Boy</t>
        </is>
      </c>
      <c r="C51" s="3" t="inlineStr">
        <is>
          <t>Cutting &amp; mowing</t>
        </is>
      </c>
      <c r="D51" s="3" t="inlineStr">
        <is>
          <t>Finish Mower</t>
        </is>
      </c>
      <c r="E51" s="3" t="inlineStr"/>
      <c r="F51" s="4" t="inlineStr">
        <is>
          <t>7' Finish Mower</t>
        </is>
      </c>
      <c r="G51" s="3" t="inlineStr">
        <is>
          <t>3-point · Cat 1/Cat 2</t>
        </is>
      </c>
      <c r="H51" s="3" t="n">
        <v>84</v>
      </c>
      <c r="I51" s="3" t="n">
        <v>931</v>
      </c>
      <c r="J51" s="3" t="inlineStr">
        <is>
          <t>In Stock</t>
        </is>
      </c>
      <c r="K51" s="3" t="inlineStr"/>
      <c r="L51" s="3" t="inlineStr"/>
      <c r="M51" s="4" t="inlineStr"/>
      <c r="N51" s="4" t="inlineStr"/>
      <c r="O51" s="4" t="inlineStr"/>
      <c r="P51" s="3" t="inlineStr">
        <is>
          <t>badboy-finish-mower-7-finish-mower</t>
        </is>
      </c>
    </row>
    <row r="52">
      <c r="A52" s="3" t="inlineStr">
        <is>
          <t>CID-001</t>
        </is>
      </c>
      <c r="B52" s="3" t="inlineStr">
        <is>
          <t>CID</t>
        </is>
      </c>
      <c r="C52" s="3" t="inlineStr">
        <is>
          <t>Material handling</t>
        </is>
      </c>
      <c r="D52" s="3" t="inlineStr">
        <is>
          <t>Front Grapples</t>
        </is>
      </c>
      <c r="E52" s="3" t="inlineStr">
        <is>
          <t>ERG60</t>
        </is>
      </c>
      <c r="F52" s="4" t="inlineStr">
        <is>
          <t>60" Economy Root Grapple - Dual Cylinder</t>
        </is>
      </c>
      <c r="G52" s="3" t="inlineStr">
        <is>
          <t>Front-mount / loader</t>
        </is>
      </c>
      <c r="H52" s="3" t="n">
        <v>60</v>
      </c>
      <c r="I52" s="3" t="n">
        <v>450</v>
      </c>
      <c r="J52" s="3" t="inlineStr">
        <is>
          <t>In Stock</t>
        </is>
      </c>
      <c r="K52" s="3" t="inlineStr"/>
      <c r="L52" s="3" t="inlineStr"/>
      <c r="M52" s="4" t="inlineStr"/>
      <c r="N52" s="4" t="inlineStr">
        <is>
          <t>https://cdn.bfldr.com/71PUUW3G/at/6f3tkw5n9fkfqhnbqmxgjvf/cid-mini-skid-steer-root-grapple-sideways__49254.png</t>
        </is>
      </c>
      <c r="O52" s="4" t="inlineStr">
        <is>
          <t>https://cidattachments.com/tractor-economy-root-grapple/</t>
        </is>
      </c>
      <c r="P52" s="3" t="inlineStr">
        <is>
          <t>cid-root-grapple-erg60</t>
        </is>
      </c>
    </row>
    <row r="53">
      <c r="A53" s="3" t="inlineStr">
        <is>
          <t>CID-002</t>
        </is>
      </c>
      <c r="B53" s="3" t="inlineStr">
        <is>
          <t>CID</t>
        </is>
      </c>
      <c r="C53" s="3" t="inlineStr">
        <is>
          <t>Material handling</t>
        </is>
      </c>
      <c r="D53" s="3" t="inlineStr">
        <is>
          <t>Front Grapples</t>
        </is>
      </c>
      <c r="E53" s="3" t="inlineStr">
        <is>
          <t>ERG72</t>
        </is>
      </c>
      <c r="F53" s="4" t="inlineStr">
        <is>
          <t>72" Economy Root Grapple - Dual Cylinder</t>
        </is>
      </c>
      <c r="G53" s="3" t="inlineStr">
        <is>
          <t>Front-mount / loader</t>
        </is>
      </c>
      <c r="H53" s="3" t="n">
        <v>72</v>
      </c>
      <c r="I53" s="3" t="n">
        <v>509</v>
      </c>
      <c r="J53" s="3" t="inlineStr">
        <is>
          <t>In Stock</t>
        </is>
      </c>
      <c r="K53" s="3" t="inlineStr"/>
      <c r="L53" s="3" t="inlineStr"/>
      <c r="M53" s="4" t="inlineStr"/>
      <c r="N53" s="4" t="inlineStr">
        <is>
          <t>https://cdn.bfldr.com/71PUUW3G/at/6f3tkw5n9fkfqhnbqmxgjvf/cid-mini-skid-steer-root-grapple-sideways__49254.png</t>
        </is>
      </c>
      <c r="O53" s="4" t="inlineStr">
        <is>
          <t>https://cidattachments.com/tractor-economy-root-grapple/</t>
        </is>
      </c>
      <c r="P53" s="3" t="inlineStr">
        <is>
          <t>cid-root-grapple-erg72</t>
        </is>
      </c>
    </row>
    <row r="54">
      <c r="A54" s="3" t="inlineStr">
        <is>
          <t>CID-003</t>
        </is>
      </c>
      <c r="B54" s="3" t="inlineStr">
        <is>
          <t>CID</t>
        </is>
      </c>
      <c r="C54" s="3" t="inlineStr">
        <is>
          <t>Material handling</t>
        </is>
      </c>
      <c r="D54" s="3" t="inlineStr">
        <is>
          <t>Front Grapples</t>
        </is>
      </c>
      <c r="E54" s="3" t="inlineStr">
        <is>
          <t>CTGR48</t>
        </is>
      </c>
      <c r="F54" s="4" t="inlineStr">
        <is>
          <t>48" Single Cylinder Grapple Rake</t>
        </is>
      </c>
      <c r="G54" s="3" t="inlineStr">
        <is>
          <t>Front-mount / loader</t>
        </is>
      </c>
      <c r="H54" s="3" t="n">
        <v>48</v>
      </c>
      <c r="I54" s="3" t="n"/>
      <c r="J54" s="3" t="inlineStr">
        <is>
          <t>In Stock</t>
        </is>
      </c>
      <c r="K54" s="3" t="inlineStr"/>
      <c r="L54" s="3" t="inlineStr"/>
      <c r="M54" s="4" t="inlineStr"/>
      <c r="N54" s="4" t="inlineStr">
        <is>
          <t>https://cdn.bfldr.com/71PUUW3G/at/p33cpr24xqp949crxq3r8jfb/compact-tractor-grapple-rake-dual-cylinder.png</t>
        </is>
      </c>
      <c r="O54" s="4" t="inlineStr">
        <is>
          <t>https://cidattachments.com/compact-tractor-skid-steer-grapple-rake/</t>
        </is>
      </c>
      <c r="P54" s="3" t="inlineStr">
        <is>
          <t>cid-grapple-rake-ctgr48</t>
        </is>
      </c>
    </row>
    <row r="55">
      <c r="A55" s="3" t="inlineStr">
        <is>
          <t>CID-004</t>
        </is>
      </c>
      <c r="B55" s="3" t="inlineStr">
        <is>
          <t>CID</t>
        </is>
      </c>
      <c r="C55" s="3" t="inlineStr">
        <is>
          <t>Material handling</t>
        </is>
      </c>
      <c r="D55" s="3" t="inlineStr">
        <is>
          <t>Front Grapples</t>
        </is>
      </c>
      <c r="E55" s="3" t="inlineStr">
        <is>
          <t>CTGR60</t>
        </is>
      </c>
      <c r="F55" s="4" t="inlineStr">
        <is>
          <t>60" Single Cylinder Grapple Rake</t>
        </is>
      </c>
      <c r="G55" s="3" t="inlineStr">
        <is>
          <t>Front-mount / loader</t>
        </is>
      </c>
      <c r="H55" s="3" t="n">
        <v>60</v>
      </c>
      <c r="I55" s="3" t="n"/>
      <c r="J55" s="3" t="inlineStr">
        <is>
          <t>In Stock</t>
        </is>
      </c>
      <c r="K55" s="3" t="inlineStr"/>
      <c r="L55" s="3" t="inlineStr"/>
      <c r="M55" s="4" t="inlineStr"/>
      <c r="N55" s="4" t="inlineStr">
        <is>
          <t>https://cdn.bfldr.com/71PUUW3G/at/p33cpr24xqp949crxq3r8jfb/compact-tractor-grapple-rake-dual-cylinder.png</t>
        </is>
      </c>
      <c r="O55" s="4" t="inlineStr">
        <is>
          <t>https://cidattachments.com/compact-tractor-skid-steer-grapple-rake/</t>
        </is>
      </c>
      <c r="P55" s="3" t="inlineStr">
        <is>
          <t>cid-grapple-rake-ctgr60</t>
        </is>
      </c>
    </row>
    <row r="56">
      <c r="A56" s="3" t="inlineStr">
        <is>
          <t>CID-005</t>
        </is>
      </c>
      <c r="B56" s="3" t="inlineStr">
        <is>
          <t>CID</t>
        </is>
      </c>
      <c r="C56" s="3" t="inlineStr">
        <is>
          <t>Material handling</t>
        </is>
      </c>
      <c r="D56" s="3" t="inlineStr">
        <is>
          <t>Front Grapples</t>
        </is>
      </c>
      <c r="E56" s="3" t="inlineStr">
        <is>
          <t>CTGR66</t>
        </is>
      </c>
      <c r="F56" s="4" t="inlineStr">
        <is>
          <t>66" Single Cylinder Grapple Rake</t>
        </is>
      </c>
      <c r="G56" s="3" t="inlineStr">
        <is>
          <t>Front-mount / loader</t>
        </is>
      </c>
      <c r="H56" s="3" t="n">
        <v>66</v>
      </c>
      <c r="I56" s="3" t="n"/>
      <c r="J56" s="3" t="inlineStr">
        <is>
          <t>In Stock</t>
        </is>
      </c>
      <c r="K56" s="3" t="inlineStr"/>
      <c r="L56" s="3" t="inlineStr"/>
      <c r="M56" s="4" t="inlineStr"/>
      <c r="N56" s="4" t="inlineStr">
        <is>
          <t>https://cdn.bfldr.com/71PUUW3G/at/p33cpr24xqp949crxq3r8jfb/compact-tractor-grapple-rake-dual-cylinder.png</t>
        </is>
      </c>
      <c r="O56" s="4" t="inlineStr">
        <is>
          <t>https://cidattachments.com/compact-tractor-skid-steer-grapple-rake/</t>
        </is>
      </c>
      <c r="P56" s="3" t="inlineStr">
        <is>
          <t>cid-grapple-rake-ctgr66</t>
        </is>
      </c>
    </row>
    <row r="57">
      <c r="A57" s="3" t="inlineStr">
        <is>
          <t>CID-006</t>
        </is>
      </c>
      <c r="B57" s="3" t="inlineStr">
        <is>
          <t>CID</t>
        </is>
      </c>
      <c r="C57" s="3" t="inlineStr">
        <is>
          <t>Material handling</t>
        </is>
      </c>
      <c r="D57" s="3" t="inlineStr">
        <is>
          <t>Front Grapples</t>
        </is>
      </c>
      <c r="E57" s="3" t="inlineStr">
        <is>
          <t>CTGRDC60</t>
        </is>
      </c>
      <c r="F57" s="4" t="inlineStr">
        <is>
          <t>60" Dual Cylinder Grapple Rake</t>
        </is>
      </c>
      <c r="G57" s="3" t="inlineStr">
        <is>
          <t>Front-mount / loader</t>
        </is>
      </c>
      <c r="H57" s="3" t="n">
        <v>60</v>
      </c>
      <c r="I57" s="3" t="n">
        <v>334</v>
      </c>
      <c r="J57" s="3" t="inlineStr">
        <is>
          <t>In Stock</t>
        </is>
      </c>
      <c r="K57" s="3" t="inlineStr"/>
      <c r="L57" s="3" t="inlineStr"/>
      <c r="M57" s="4" t="inlineStr"/>
      <c r="N57" s="4" t="inlineStr">
        <is>
          <t>https://cdn.bfldr.com/71PUUW3G/at/p33cpr24xqp949crxq3r8jfb/compact-tractor-grapple-rake-dual-cylinder.png</t>
        </is>
      </c>
      <c r="O57" s="4" t="inlineStr">
        <is>
          <t>https://cidattachments.com/compact-tractor-skid-steer-grapple-rake/</t>
        </is>
      </c>
      <c r="P57" s="3" t="inlineStr">
        <is>
          <t>cid-grapple-rake-ctgrdc60</t>
        </is>
      </c>
    </row>
    <row r="58">
      <c r="A58" s="3" t="inlineStr">
        <is>
          <t>CID-007</t>
        </is>
      </c>
      <c r="B58" s="3" t="inlineStr">
        <is>
          <t>CID</t>
        </is>
      </c>
      <c r="C58" s="3" t="inlineStr">
        <is>
          <t>Material handling</t>
        </is>
      </c>
      <c r="D58" s="3" t="inlineStr">
        <is>
          <t>Front Grapples</t>
        </is>
      </c>
      <c r="E58" s="3" t="inlineStr">
        <is>
          <t>CTGRDC72</t>
        </is>
      </c>
      <c r="F58" s="4" t="inlineStr">
        <is>
          <t>72" Dual Cylinder Grapple Rake</t>
        </is>
      </c>
      <c r="G58" s="3" t="inlineStr">
        <is>
          <t>Front-mount / loader</t>
        </is>
      </c>
      <c r="H58" s="3" t="n">
        <v>72</v>
      </c>
      <c r="I58" s="3" t="n">
        <v>378</v>
      </c>
      <c r="J58" s="3" t="inlineStr">
        <is>
          <t>In Stock</t>
        </is>
      </c>
      <c r="K58" s="3" t="inlineStr"/>
      <c r="L58" s="3" t="inlineStr"/>
      <c r="M58" s="4" t="inlineStr"/>
      <c r="N58" s="4" t="inlineStr">
        <is>
          <t>https://cdn.bfldr.com/71PUUW3G/at/p33cpr24xqp949crxq3r8jfb/compact-tractor-grapple-rake-dual-cylinder.png</t>
        </is>
      </c>
      <c r="O58" s="4" t="inlineStr">
        <is>
          <t>https://cidattachments.com/compact-tractor-skid-steer-grapple-rake/</t>
        </is>
      </c>
      <c r="P58" s="3" t="inlineStr">
        <is>
          <t>cid-grapple-rake-ctgrdc72</t>
        </is>
      </c>
    </row>
    <row r="59">
      <c r="A59" s="3" t="inlineStr">
        <is>
          <t>CID-008</t>
        </is>
      </c>
      <c r="B59" s="3" t="inlineStr">
        <is>
          <t>CID</t>
        </is>
      </c>
      <c r="C59" s="3" t="inlineStr">
        <is>
          <t>Material handling</t>
        </is>
      </c>
      <c r="D59" s="3" t="inlineStr">
        <is>
          <t>Front Grapples</t>
        </is>
      </c>
      <c r="E59" s="3" t="inlineStr">
        <is>
          <t>ARSGR66</t>
        </is>
      </c>
      <c r="F59" s="4" t="inlineStr">
        <is>
          <t>66" Standard Grapple Rake</t>
        </is>
      </c>
      <c r="G59" s="3" t="inlineStr">
        <is>
          <t>Front-mount / loader</t>
        </is>
      </c>
      <c r="H59" s="3" t="n">
        <v>66</v>
      </c>
      <c r="I59" s="3" t="n">
        <v>487</v>
      </c>
      <c r="J59" s="3" t="inlineStr">
        <is>
          <t>In Stock</t>
        </is>
      </c>
      <c r="K59" s="3" t="inlineStr"/>
      <c r="L59" s="3" t="inlineStr"/>
      <c r="M59" s="4" t="inlineStr"/>
      <c r="N59" s="4" t="inlineStr">
        <is>
          <t>https://cdn.bfldr.com/71PUUW3G/at/x49tfm3r466w744943gr96r/CID-Standard-Duty-AR-Grapple-Rake_3.png</t>
        </is>
      </c>
      <c r="O59" s="4" t="inlineStr">
        <is>
          <t>https://cidattachments.com/skid-steer-standard-duty-grapple-rake/</t>
        </is>
      </c>
      <c r="P59" s="3" t="inlineStr">
        <is>
          <t>cid-grapple-rake-arsgr66</t>
        </is>
      </c>
    </row>
    <row r="60">
      <c r="A60" s="3" t="inlineStr">
        <is>
          <t>CID-009</t>
        </is>
      </c>
      <c r="B60" s="3" t="inlineStr">
        <is>
          <t>CID</t>
        </is>
      </c>
      <c r="C60" s="3" t="inlineStr">
        <is>
          <t>Material handling</t>
        </is>
      </c>
      <c r="D60" s="3" t="inlineStr">
        <is>
          <t>Front Grapples</t>
        </is>
      </c>
      <c r="E60" s="3" t="inlineStr">
        <is>
          <t>ARSGR72</t>
        </is>
      </c>
      <c r="F60" s="4" t="inlineStr">
        <is>
          <t>72" Standard Grapple Rake</t>
        </is>
      </c>
      <c r="G60" s="3" t="inlineStr">
        <is>
          <t>Front-mount / loader</t>
        </is>
      </c>
      <c r="H60" s="3" t="n">
        <v>72</v>
      </c>
      <c r="I60" s="3" t="n">
        <v>550</v>
      </c>
      <c r="J60" s="3" t="inlineStr">
        <is>
          <t>In Stock</t>
        </is>
      </c>
      <c r="K60" s="3" t="inlineStr"/>
      <c r="L60" s="3" t="inlineStr"/>
      <c r="M60" s="4" t="inlineStr"/>
      <c r="N60" s="4" t="inlineStr">
        <is>
          <t>https://cdn.bfldr.com/71PUUW3G/at/x49tfm3r466w744943gr96r/CID-Standard-Duty-AR-Grapple-Rake_3.png</t>
        </is>
      </c>
      <c r="O60" s="4" t="inlineStr">
        <is>
          <t>https://cidattachments.com/skid-steer-standard-duty-grapple-rake/</t>
        </is>
      </c>
      <c r="P60" s="3" t="inlineStr">
        <is>
          <t>cid-grapple-rake-arsgr72</t>
        </is>
      </c>
    </row>
    <row r="61">
      <c r="A61" s="3" t="inlineStr">
        <is>
          <t>CID-010</t>
        </is>
      </c>
      <c r="B61" s="3" t="inlineStr">
        <is>
          <t>CID</t>
        </is>
      </c>
      <c r="C61" s="3" t="inlineStr">
        <is>
          <t>Material handling</t>
        </is>
      </c>
      <c r="D61" s="3" t="inlineStr">
        <is>
          <t>Forks &amp; Hitches</t>
        </is>
      </c>
      <c r="E61" s="3" t="inlineStr">
        <is>
          <t>LBHS</t>
        </is>
      </c>
      <c r="F61" s="4" t="inlineStr">
        <is>
          <t>Low Back Hay Spear - Single</t>
        </is>
      </c>
      <c r="G61" s="3" t="inlineStr">
        <is>
          <t>Front-mount / loader</t>
        </is>
      </c>
      <c r="H61" s="3" t="n"/>
      <c r="I61" s="3" t="n"/>
      <c r="J61" s="3" t="inlineStr">
        <is>
          <t>In Stock</t>
        </is>
      </c>
      <c r="K61" s="3" t="inlineStr"/>
      <c r="L61" s="3" t="inlineStr"/>
      <c r="M61" s="4" t="inlineStr"/>
      <c r="N61" s="4" t="inlineStr">
        <is>
          <t>https://cdn.bfldr.com/71PUUW3G/at/nhmxmp4h58w3pxmbtfcxmq9g/skid-steer-bale-spear-single-CID__1.png</t>
        </is>
      </c>
      <c r="O61" s="4" t="inlineStr">
        <is>
          <t>https://cidattachments.com/skid-steer-single-low-back-hay-spear/</t>
        </is>
      </c>
      <c r="P61" s="3" t="inlineStr">
        <is>
          <t>cid-hay-spear-lbhs</t>
        </is>
      </c>
    </row>
    <row r="62">
      <c r="A62" s="3" t="inlineStr">
        <is>
          <t>CID-011</t>
        </is>
      </c>
      <c r="B62" s="3" t="inlineStr">
        <is>
          <t>CID</t>
        </is>
      </c>
      <c r="C62" s="3" t="inlineStr">
        <is>
          <t>Material handling</t>
        </is>
      </c>
      <c r="D62" s="3" t="inlineStr">
        <is>
          <t>Forks &amp; Hitches</t>
        </is>
      </c>
      <c r="E62" s="3" t="inlineStr">
        <is>
          <t>DLBHS-S</t>
        </is>
      </c>
      <c r="F62" s="4" t="inlineStr">
        <is>
          <t>Double Low Back Hay Spear</t>
        </is>
      </c>
      <c r="G62" s="3" t="inlineStr">
        <is>
          <t>Front-mount / loader</t>
        </is>
      </c>
      <c r="H62" s="3" t="n"/>
      <c r="I62" s="3" t="n"/>
      <c r="J62" s="3" t="inlineStr">
        <is>
          <t>In Stock</t>
        </is>
      </c>
      <c r="K62" s="3" t="inlineStr"/>
      <c r="L62" s="3" t="inlineStr"/>
      <c r="M62" s="4" t="inlineStr"/>
      <c r="N62" s="4" t="inlineStr">
        <is>
          <t>https://cdn.bfldr.com/71PUUW3G/at/g7g9h5t2cgw3xx5bhjwh5jm/Double_Low_Back_Hay_Spear.png</t>
        </is>
      </c>
      <c r="O62" s="4" t="inlineStr">
        <is>
          <t>https://cidattachments.com/skid-steer-double-low-back-hay-spear/</t>
        </is>
      </c>
      <c r="P62" s="3" t="inlineStr">
        <is>
          <t>cid-hay-spear-dlbhs-s</t>
        </is>
      </c>
    </row>
    <row r="63">
      <c r="A63" s="3" t="inlineStr">
        <is>
          <t>CID-012</t>
        </is>
      </c>
      <c r="B63" s="3" t="inlineStr">
        <is>
          <t>CID</t>
        </is>
      </c>
      <c r="C63" s="3" t="inlineStr">
        <is>
          <t>Material handling</t>
        </is>
      </c>
      <c r="D63" s="3" t="inlineStr">
        <is>
          <t>Forks &amp; Hitches</t>
        </is>
      </c>
      <c r="E63" s="3" t="inlineStr">
        <is>
          <t>TLBHS</t>
        </is>
      </c>
      <c r="F63" s="4" t="inlineStr">
        <is>
          <t>Triple Low Back Hay Spear</t>
        </is>
      </c>
      <c r="G63" s="3" t="inlineStr">
        <is>
          <t>Front-mount / loader</t>
        </is>
      </c>
      <c r="H63" s="3" t="n"/>
      <c r="I63" s="3" t="n"/>
      <c r="J63" s="3" t="inlineStr">
        <is>
          <t>In Stock</t>
        </is>
      </c>
      <c r="K63" s="3" t="inlineStr"/>
      <c r="L63" s="3" t="inlineStr"/>
      <c r="M63" s="4" t="inlineStr"/>
      <c r="N63" s="4" t="inlineStr">
        <is>
          <t>https://cdn.bfldr.com/71PUUW3G/at/4wftgff5ww5qfnhncmsj5b7/cid-skid-steer-triple-low-back-hay-spear.png</t>
        </is>
      </c>
      <c r="O63" s="4" t="inlineStr">
        <is>
          <t>https://cidattachments.com/skid-steer-triple-low-back-hay-spear/</t>
        </is>
      </c>
      <c r="P63" s="3" t="inlineStr">
        <is>
          <t>cid-hay-spear-tlbhs</t>
        </is>
      </c>
    </row>
    <row r="64">
      <c r="A64" s="3" t="inlineStr">
        <is>
          <t>CID-013</t>
        </is>
      </c>
      <c r="B64" s="3" t="inlineStr">
        <is>
          <t>CID</t>
        </is>
      </c>
      <c r="C64" s="3" t="inlineStr">
        <is>
          <t>Material handling</t>
        </is>
      </c>
      <c r="D64" s="3" t="inlineStr">
        <is>
          <t>Forks &amp; Hitches</t>
        </is>
      </c>
      <c r="E64" s="3" t="inlineStr">
        <is>
          <t>QUADLBHS-S</t>
        </is>
      </c>
      <c r="F64" s="4" t="inlineStr">
        <is>
          <t>Quad Low Back Hay Spear</t>
        </is>
      </c>
      <c r="G64" s="3" t="inlineStr">
        <is>
          <t>Front-mount / loader</t>
        </is>
      </c>
      <c r="H64" s="3" t="n"/>
      <c r="I64" s="3" t="n"/>
      <c r="J64" s="3" t="inlineStr">
        <is>
          <t>In Stock</t>
        </is>
      </c>
      <c r="K64" s="3" t="inlineStr"/>
      <c r="L64" s="3" t="inlineStr"/>
      <c r="M64" s="4" t="inlineStr"/>
      <c r="N64" s="4" t="inlineStr">
        <is>
          <t>https://cdn.bfldr.com/71PUUW3G/at/mtbvg9wb57bmrmjv3fpfwhvx/Quad-Hayspear-new-placement.jpg</t>
        </is>
      </c>
      <c r="O64" s="4" t="inlineStr">
        <is>
          <t>https://cidattachments.com/skid-steer-quadruple-hay-spear/</t>
        </is>
      </c>
      <c r="P64" s="3" t="inlineStr">
        <is>
          <t>cid-hay-spear-quadlbhs-s</t>
        </is>
      </c>
    </row>
    <row r="65">
      <c r="A65" s="3" t="inlineStr">
        <is>
          <t>CID-014</t>
        </is>
      </c>
      <c r="B65" s="3" t="inlineStr">
        <is>
          <t>CID</t>
        </is>
      </c>
      <c r="C65" s="3" t="inlineStr">
        <is>
          <t>Material handling</t>
        </is>
      </c>
      <c r="D65" s="3" t="inlineStr">
        <is>
          <t>Forks &amp; Hitches</t>
        </is>
      </c>
      <c r="E65" s="3" t="inlineStr">
        <is>
          <t>CTFF</t>
        </is>
      </c>
      <c r="F65" s="4" t="inlineStr">
        <is>
          <t>Forks &amp; Frame - 2,000lb</t>
        </is>
      </c>
      <c r="G65" s="3" t="inlineStr">
        <is>
          <t>Front-mount / loader</t>
        </is>
      </c>
      <c r="H65" s="3" t="n"/>
      <c r="I65" s="3" t="n"/>
      <c r="J65" s="3" t="inlineStr">
        <is>
          <t>In Stock</t>
        </is>
      </c>
      <c r="K65" s="3" t="inlineStr"/>
      <c r="L65" s="3" t="inlineStr"/>
      <c r="M65" s="4" t="inlineStr"/>
      <c r="N65" s="4" t="inlineStr">
        <is>
          <t>https://cdn.bfldr.com/71PUUW3G/at/s3mzwprp6f76s334vfhsftb/Compact_Tractor_Pallet_Forks_and_Frame_-_CID.png</t>
        </is>
      </c>
      <c r="O65" s="4" t="inlineStr">
        <is>
          <t>https://cidattachments.com/compact-tractor-pallet-forks/</t>
        </is>
      </c>
      <c r="P65" s="3" t="inlineStr">
        <is>
          <t>cid-pallet-forks-ctff</t>
        </is>
      </c>
    </row>
    <row r="66">
      <c r="A66" s="3" t="inlineStr">
        <is>
          <t>CID-015</t>
        </is>
      </c>
      <c r="B66" s="3" t="inlineStr">
        <is>
          <t>CID</t>
        </is>
      </c>
      <c r="C66" s="3" t="inlineStr">
        <is>
          <t>Material handling</t>
        </is>
      </c>
      <c r="D66" s="3" t="inlineStr">
        <is>
          <t>Forks &amp; Hitches</t>
        </is>
      </c>
      <c r="E66" s="3" t="inlineStr">
        <is>
          <t>CTFF-JD</t>
        </is>
      </c>
      <c r="F66" s="4" t="inlineStr">
        <is>
          <t>JD Forks &amp; Frame - 2,000lb</t>
        </is>
      </c>
      <c r="G66" s="3" t="inlineStr">
        <is>
          <t>Front-mount / loader</t>
        </is>
      </c>
      <c r="H66" s="3" t="n"/>
      <c r="I66" s="3" t="n"/>
      <c r="J66" s="3" t="inlineStr">
        <is>
          <t>In Stock</t>
        </is>
      </c>
      <c r="K66" s="3" t="inlineStr"/>
      <c r="L66" s="3" t="inlineStr"/>
      <c r="M66" s="4" t="inlineStr"/>
      <c r="N66" s="4" t="inlineStr">
        <is>
          <t>https://cdn.bfldr.com/71PUUW3G/at/s3mzwprp6f76s334vfhsftb/Compact_Tractor_Pallet_Forks_and_Frame_-_CID.png</t>
        </is>
      </c>
      <c r="O66" s="4" t="inlineStr">
        <is>
          <t>https://cidattachments.com/compact-tractor-pallet-forks/</t>
        </is>
      </c>
      <c r="P66" s="3" t="inlineStr">
        <is>
          <t>cid-pallet-forks-ctff-jd</t>
        </is>
      </c>
    </row>
    <row r="67">
      <c r="A67" s="3" t="inlineStr">
        <is>
          <t>CID-016</t>
        </is>
      </c>
      <c r="B67" s="3" t="inlineStr">
        <is>
          <t>CID</t>
        </is>
      </c>
      <c r="C67" s="3" t="inlineStr">
        <is>
          <t>Material handling</t>
        </is>
      </c>
      <c r="D67" s="3" t="inlineStr">
        <is>
          <t>Forks &amp; Hitches</t>
        </is>
      </c>
      <c r="E67" s="3" t="inlineStr">
        <is>
          <t>SDFF</t>
        </is>
      </c>
      <c r="F67" s="4" t="inlineStr">
        <is>
          <t>Forks &amp; Frame - 3,000lb</t>
        </is>
      </c>
      <c r="G67" s="3" t="inlineStr">
        <is>
          <t>Front-mount / loader</t>
        </is>
      </c>
      <c r="H67" s="3" t="n"/>
      <c r="I67" s="3" t="n"/>
      <c r="J67" s="3" t="inlineStr">
        <is>
          <t>In Stock</t>
        </is>
      </c>
      <c r="K67" s="3" t="inlineStr"/>
      <c r="L67" s="3" t="inlineStr"/>
      <c r="M67" s="4" t="inlineStr"/>
      <c r="N67" s="4" t="inlineStr">
        <is>
          <t>https://cdn.bfldr.com/71PUUW3G/at/4nbkxwbwcz2msfvn2vrm8p/CID-Skid-Steer-Standard-Pallet-Forks-Frame.png</t>
        </is>
      </c>
      <c r="O67" s="4" t="inlineStr">
        <is>
          <t>https://cidattachments.com/skid-steer-standard-duty-pallet-forks/</t>
        </is>
      </c>
      <c r="P67" s="3" t="inlineStr">
        <is>
          <t>cid-pallet-forks-sdff</t>
        </is>
      </c>
    </row>
    <row r="68">
      <c r="A68" s="3" t="inlineStr">
        <is>
          <t>CID-017</t>
        </is>
      </c>
      <c r="B68" s="3" t="inlineStr">
        <is>
          <t>CID</t>
        </is>
      </c>
      <c r="C68" s="3" t="inlineStr">
        <is>
          <t>Material handling</t>
        </is>
      </c>
      <c r="D68" s="3" t="inlineStr">
        <is>
          <t>Forks &amp; Hitches</t>
        </is>
      </c>
      <c r="E68" s="3" t="inlineStr">
        <is>
          <t>HDFF</t>
        </is>
      </c>
      <c r="F68" s="4" t="inlineStr">
        <is>
          <t>48" Forks - 4,000lb</t>
        </is>
      </c>
      <c r="G68" s="3" t="inlineStr">
        <is>
          <t>Front-mount / loader</t>
        </is>
      </c>
      <c r="H68" s="3" t="n">
        <v>48</v>
      </c>
      <c r="I68" s="3" t="n"/>
      <c r="J68" s="3" t="inlineStr">
        <is>
          <t>In Stock</t>
        </is>
      </c>
      <c r="K68" s="3" t="inlineStr"/>
      <c r="L68" s="3" t="inlineStr"/>
      <c r="M68" s="4" t="inlineStr"/>
      <c r="N68" s="4" t="inlineStr">
        <is>
          <t>https://cdn.bfldr.com/71PUUW3G/at/w4c6tx78vgpx99n6xqvbm2z/light_duty_pallet_forks_and_frame_HiRes.png</t>
        </is>
      </c>
      <c r="O68" s="4" t="inlineStr">
        <is>
          <t>https://cidattachments.com/skid-steer-heavy-duty-pallet-forks/</t>
        </is>
      </c>
      <c r="P68" s="3" t="inlineStr">
        <is>
          <t>cid-pallet-forks-hdff</t>
        </is>
      </c>
    </row>
    <row r="69">
      <c r="A69" s="3" t="inlineStr">
        <is>
          <t>CID-018</t>
        </is>
      </c>
      <c r="B69" s="3" t="inlineStr">
        <is>
          <t>CID</t>
        </is>
      </c>
      <c r="C69" s="3" t="inlineStr">
        <is>
          <t>Material handling</t>
        </is>
      </c>
      <c r="D69" s="3" t="inlineStr">
        <is>
          <t>Forks &amp; Hitches</t>
        </is>
      </c>
      <c r="E69" s="3" t="inlineStr">
        <is>
          <t>HDFF5500</t>
        </is>
      </c>
      <c r="F69" s="4" t="inlineStr">
        <is>
          <t>48" Forks - 5,500lb</t>
        </is>
      </c>
      <c r="G69" s="3" t="inlineStr">
        <is>
          <t>Front-mount / loader</t>
        </is>
      </c>
      <c r="H69" s="3" t="n">
        <v>48</v>
      </c>
      <c r="I69" s="3" t="n"/>
      <c r="J69" s="3" t="inlineStr">
        <is>
          <t>In Stock</t>
        </is>
      </c>
      <c r="K69" s="3" t="inlineStr"/>
      <c r="L69" s="3" t="inlineStr"/>
      <c r="M69" s="4" t="inlineStr"/>
      <c r="N69" s="4" t="inlineStr">
        <is>
          <t>https://cdn.bfldr.com/71PUUW3G/at/rjxjcf38f7kqnjqhnnqccgg9/cid-5500-capacity-pallet-fork-heavy-duty.png</t>
        </is>
      </c>
      <c r="O69" s="4" t="inlineStr">
        <is>
          <t>https://cidattachments.com/skid-steer-5500-lbs-heavy-duty-pallet-forks/</t>
        </is>
      </c>
      <c r="P69" s="3" t="inlineStr">
        <is>
          <t>cid-pallet-forks-hdff5500</t>
        </is>
      </c>
    </row>
    <row r="70">
      <c r="A70" s="3" t="inlineStr">
        <is>
          <t>CID-019</t>
        </is>
      </c>
      <c r="B70" s="3" t="inlineStr">
        <is>
          <t>CID</t>
        </is>
      </c>
      <c r="C70" s="3" t="inlineStr">
        <is>
          <t>Material handling</t>
        </is>
      </c>
      <c r="D70" s="3" t="inlineStr">
        <is>
          <t>Rock Buckets</t>
        </is>
      </c>
      <c r="E70" s="3" t="inlineStr">
        <is>
          <t>CTRB60</t>
        </is>
      </c>
      <c r="F70" s="4" t="inlineStr">
        <is>
          <t>60" Rock Bucket</t>
        </is>
      </c>
      <c r="G70" s="3" t="inlineStr">
        <is>
          <t>Front-mount / loader</t>
        </is>
      </c>
      <c r="H70" s="3" t="n">
        <v>60</v>
      </c>
      <c r="I70" s="3" t="n"/>
      <c r="J70" s="3" t="inlineStr">
        <is>
          <t>In Stock</t>
        </is>
      </c>
      <c r="K70" s="3" t="inlineStr"/>
      <c r="L70" s="3" t="inlineStr"/>
      <c r="M70" s="4" t="inlineStr"/>
      <c r="N70" s="4" t="inlineStr">
        <is>
          <t>https://cdn.bfldr.com/71PUUW3G/at/stbpczxfcmfj73ftp8b6t9m/cid-mini-skid-steer-rock-bucket-attachment__82146.png</t>
        </is>
      </c>
      <c r="O70" s="4" t="inlineStr">
        <is>
          <t>https://cidattachments.com/compact-tractor-rock-buckets/</t>
        </is>
      </c>
      <c r="P70" s="3" t="inlineStr">
        <is>
          <t>cid-rock-bucket-ctrb60</t>
        </is>
      </c>
    </row>
    <row r="71">
      <c r="A71" s="3" t="inlineStr">
        <is>
          <t>CID-020</t>
        </is>
      </c>
      <c r="B71" s="3" t="inlineStr">
        <is>
          <t>CID</t>
        </is>
      </c>
      <c r="C71" s="3" t="inlineStr">
        <is>
          <t>Material handling</t>
        </is>
      </c>
      <c r="D71" s="3" t="inlineStr">
        <is>
          <t>Rock Buckets</t>
        </is>
      </c>
      <c r="E71" s="3" t="inlineStr">
        <is>
          <t>CTRB72</t>
        </is>
      </c>
      <c r="F71" s="4" t="inlineStr">
        <is>
          <t>72" Rock Bucket</t>
        </is>
      </c>
      <c r="G71" s="3" t="inlineStr">
        <is>
          <t>Front-mount / loader</t>
        </is>
      </c>
      <c r="H71" s="3" t="n">
        <v>72</v>
      </c>
      <c r="I71" s="3" t="n"/>
      <c r="J71" s="3" t="inlineStr">
        <is>
          <t>In Stock</t>
        </is>
      </c>
      <c r="K71" s="3" t="inlineStr"/>
      <c r="L71" s="3" t="inlineStr"/>
      <c r="M71" s="4" t="inlineStr"/>
      <c r="N71" s="4" t="inlineStr">
        <is>
          <t>https://cdn.bfldr.com/71PUUW3G/at/stbpczxfcmfj73ftp8b6t9m/cid-mini-skid-steer-rock-bucket-attachment__82146.png</t>
        </is>
      </c>
      <c r="O71" s="4" t="inlineStr">
        <is>
          <t>https://cidattachments.com/compact-tractor-rock-buckets/</t>
        </is>
      </c>
      <c r="P71" s="3" t="inlineStr">
        <is>
          <t>cid-rock-bucket-ctrb72</t>
        </is>
      </c>
    </row>
    <row r="72">
      <c r="A72" s="3" t="inlineStr">
        <is>
          <t>CID-021</t>
        </is>
      </c>
      <c r="B72" s="3" t="inlineStr">
        <is>
          <t>CID</t>
        </is>
      </c>
      <c r="C72" s="3" t="inlineStr">
        <is>
          <t>Material handling</t>
        </is>
      </c>
      <c r="D72" s="3" t="inlineStr">
        <is>
          <t>Rock Buckets</t>
        </is>
      </c>
      <c r="E72" s="3" t="inlineStr">
        <is>
          <t>HDRB72</t>
        </is>
      </c>
      <c r="F72" s="4" t="inlineStr">
        <is>
          <t>72" Heavy Duty Rock Bucket</t>
        </is>
      </c>
      <c r="G72" s="3" t="inlineStr">
        <is>
          <t>Front-mount / loader</t>
        </is>
      </c>
      <c r="H72" s="3" t="n">
        <v>72</v>
      </c>
      <c r="I72" s="3" t="n"/>
      <c r="J72" s="3" t="inlineStr">
        <is>
          <t>In Stock</t>
        </is>
      </c>
      <c r="K72" s="3" t="inlineStr"/>
      <c r="L72" s="3" t="inlineStr"/>
      <c r="M72" s="4" t="inlineStr"/>
      <c r="N72" s="4" t="inlineStr">
        <is>
          <t>https://cdn.bfldr.com/71PUUW3G/at/h3vvcs2wx5vxc4h6b5qp3nf4/HDRB66-66in-Rock-Bucket_00460.png</t>
        </is>
      </c>
      <c r="O72" s="4" t="inlineStr">
        <is>
          <t>https://cidattachments.com/skid-steer-heavy-duty-rock-bucket/</t>
        </is>
      </c>
      <c r="P72" s="3" t="inlineStr">
        <is>
          <t>cid-rock-bucket-hdrb72</t>
        </is>
      </c>
    </row>
    <row r="73">
      <c r="A73" s="3" t="inlineStr">
        <is>
          <t>CID-022</t>
        </is>
      </c>
      <c r="B73" s="3" t="inlineStr">
        <is>
          <t>CID</t>
        </is>
      </c>
      <c r="C73" s="3" t="inlineStr">
        <is>
          <t>Material handling</t>
        </is>
      </c>
      <c r="D73" s="3" t="inlineStr">
        <is>
          <t>Front Grapples</t>
        </is>
      </c>
      <c r="E73" s="3" t="inlineStr">
        <is>
          <t>CTROKG60</t>
        </is>
      </c>
      <c r="F73" s="4" t="inlineStr">
        <is>
          <t>60" Compact Tractor Rock Grapple</t>
        </is>
      </c>
      <c r="G73" s="3" t="inlineStr">
        <is>
          <t>Front-mount / loader</t>
        </is>
      </c>
      <c r="H73" s="3" t="n">
        <v>60</v>
      </c>
      <c r="I73" s="3" t="n"/>
      <c r="J73" s="3" t="inlineStr">
        <is>
          <t>In Stock</t>
        </is>
      </c>
      <c r="K73" s="3" t="inlineStr"/>
      <c r="L73" s="3" t="inlineStr"/>
      <c r="M73" s="4" t="inlineStr"/>
      <c r="N73" s="4" t="inlineStr">
        <is>
          <t>https://cdn.bfldr.com/71PUUW3G/at/bqgngcs8cjmxtpmhztfbj/Compact_tractor_Rock_Grapple.png</t>
        </is>
      </c>
      <c r="O73" s="4" t="inlineStr">
        <is>
          <t>https://cidattachments.com/compact-tractor-rock-grapple/</t>
        </is>
      </c>
      <c r="P73" s="3" t="inlineStr">
        <is>
          <t>cid-rock-grapple-ctrokg60</t>
        </is>
      </c>
    </row>
    <row r="74">
      <c r="A74" s="3" t="inlineStr">
        <is>
          <t>CID-023</t>
        </is>
      </c>
      <c r="B74" s="3" t="inlineStr">
        <is>
          <t>CID</t>
        </is>
      </c>
      <c r="C74" s="3" t="inlineStr">
        <is>
          <t>Material handling</t>
        </is>
      </c>
      <c r="D74" s="3" t="inlineStr">
        <is>
          <t>Front Grapples</t>
        </is>
      </c>
      <c r="E74" s="3" t="inlineStr">
        <is>
          <t>CTROKG72</t>
        </is>
      </c>
      <c r="F74" s="4" t="inlineStr">
        <is>
          <t>72" Compact Tractor Rock Grapple</t>
        </is>
      </c>
      <c r="G74" s="3" t="inlineStr">
        <is>
          <t>Front-mount / loader</t>
        </is>
      </c>
      <c r="H74" s="3" t="n">
        <v>72</v>
      </c>
      <c r="I74" s="3" t="n"/>
      <c r="J74" s="3" t="inlineStr">
        <is>
          <t>In Stock</t>
        </is>
      </c>
      <c r="K74" s="3" t="inlineStr"/>
      <c r="L74" s="3" t="inlineStr"/>
      <c r="M74" s="4" t="inlineStr"/>
      <c r="N74" s="4" t="inlineStr">
        <is>
          <t>https://cdn.bfldr.com/71PUUW3G/at/bqgngcs8cjmxtpmhztfbj/Compact_tractor_Rock_Grapple.png</t>
        </is>
      </c>
      <c r="O74" s="4" t="inlineStr">
        <is>
          <t>https://cidattachments.com/compact-tractor-rock-grapple/</t>
        </is>
      </c>
      <c r="P74" s="3" t="inlineStr">
        <is>
          <t>cid-rock-grapple-ctrokg72</t>
        </is>
      </c>
    </row>
    <row r="75">
      <c r="A75" s="3" t="inlineStr">
        <is>
          <t>CID-024</t>
        </is>
      </c>
      <c r="B75" s="3" t="inlineStr">
        <is>
          <t>CID</t>
        </is>
      </c>
      <c r="C75" s="3" t="inlineStr">
        <is>
          <t>Snow</t>
        </is>
      </c>
      <c r="D75" s="3" t="inlineStr">
        <is>
          <t>Snow Pusher</t>
        </is>
      </c>
      <c r="E75" s="3" t="inlineStr">
        <is>
          <t>CTSPUSH60</t>
        </is>
      </c>
      <c r="F75" s="4" t="inlineStr">
        <is>
          <t>60" Snow Pusher with Pull Back</t>
        </is>
      </c>
      <c r="G75" s="3" t="inlineStr">
        <is>
          <t>Front-mount / loader</t>
        </is>
      </c>
      <c r="H75" s="3" t="n">
        <v>60</v>
      </c>
      <c r="I75" s="3" t="n"/>
      <c r="J75" s="3" t="inlineStr">
        <is>
          <t>In Stock</t>
        </is>
      </c>
      <c r="K75" s="3" t="inlineStr"/>
      <c r="L75" s="3" t="inlineStr"/>
      <c r="M75" s="4" t="inlineStr"/>
      <c r="N75" s="4" t="inlineStr">
        <is>
          <t>https://cdn.bfldr.com/71PUUW3G/at/98tc8b758r4x5k5r289fqxz/Compact_Snow_Pusher_-_CID.png</t>
        </is>
      </c>
      <c r="O75" s="4" t="inlineStr">
        <is>
          <t>https://cidattachments.com/compact-tractor-snow-pusher/</t>
        </is>
      </c>
      <c r="P75" s="3" t="inlineStr">
        <is>
          <t>cid-snow-pusher-ctspush60</t>
        </is>
      </c>
    </row>
    <row r="76">
      <c r="A76" s="3" t="inlineStr">
        <is>
          <t>CID-025</t>
        </is>
      </c>
      <c r="B76" s="3" t="inlineStr">
        <is>
          <t>CID</t>
        </is>
      </c>
      <c r="C76" s="3" t="inlineStr">
        <is>
          <t>Snow</t>
        </is>
      </c>
      <c r="D76" s="3" t="inlineStr">
        <is>
          <t>Snow Pusher</t>
        </is>
      </c>
      <c r="E76" s="3" t="inlineStr">
        <is>
          <t>CTSPUSH72</t>
        </is>
      </c>
      <c r="F76" s="4" t="inlineStr">
        <is>
          <t>72" Snow Pusher with Pull Back</t>
        </is>
      </c>
      <c r="G76" s="3" t="inlineStr">
        <is>
          <t>Front-mount / loader</t>
        </is>
      </c>
      <c r="H76" s="3" t="n">
        <v>72</v>
      </c>
      <c r="I76" s="3" t="n"/>
      <c r="J76" s="3" t="inlineStr">
        <is>
          <t>In Stock</t>
        </is>
      </c>
      <c r="K76" s="3" t="inlineStr"/>
      <c r="L76" s="3" t="inlineStr"/>
      <c r="M76" s="4" t="inlineStr"/>
      <c r="N76" s="4" t="inlineStr">
        <is>
          <t>https://cdn.bfldr.com/71PUUW3G/at/svg35qw54mcwzkkpsmksjqc/X-Treme_Snow_Pusher_-_CID.png</t>
        </is>
      </c>
      <c r="O76" s="4" t="inlineStr">
        <is>
          <t>https://cidattachments.com/skid-steer-xtreme-snow-pusher/</t>
        </is>
      </c>
      <c r="P76" s="3" t="inlineStr">
        <is>
          <t>cid-snow-pusher-ctspush72</t>
        </is>
      </c>
    </row>
    <row r="77">
      <c r="A77" s="3" t="inlineStr">
        <is>
          <t>CID-026</t>
        </is>
      </c>
      <c r="B77" s="3" t="inlineStr">
        <is>
          <t>CID</t>
        </is>
      </c>
      <c r="C77" s="3" t="inlineStr">
        <is>
          <t>Snow</t>
        </is>
      </c>
      <c r="D77" s="3" t="inlineStr">
        <is>
          <t>Snow Pusher</t>
        </is>
      </c>
      <c r="E77" s="3" t="inlineStr">
        <is>
          <t>CTSPUSH84</t>
        </is>
      </c>
      <c r="F77" s="4" t="inlineStr">
        <is>
          <t>84" Snow Pusher with Pull Back</t>
        </is>
      </c>
      <c r="G77" s="3" t="inlineStr">
        <is>
          <t>Front-mount / loader</t>
        </is>
      </c>
      <c r="H77" s="3" t="n">
        <v>84</v>
      </c>
      <c r="I77" s="3" t="n"/>
      <c r="J77" s="3" t="inlineStr">
        <is>
          <t>In Stock</t>
        </is>
      </c>
      <c r="K77" s="3" t="inlineStr"/>
      <c r="L77" s="3" t="inlineStr"/>
      <c r="M77" s="4" t="inlineStr"/>
      <c r="N77" s="4" t="inlineStr">
        <is>
          <t>https://cdn.bfldr.com/71PUUW3G/at/svg35qw54mcwzkkpsmksjqc/X-Treme_Snow_Pusher_-_CID.png</t>
        </is>
      </c>
      <c r="O77" s="4" t="inlineStr">
        <is>
          <t>https://cidattachments.com/skid-steer-xtreme-snow-pusher/</t>
        </is>
      </c>
      <c r="P77" s="3" t="inlineStr">
        <is>
          <t>cid-snow-pusher-ctspush84</t>
        </is>
      </c>
    </row>
    <row r="78">
      <c r="A78" s="3" t="inlineStr">
        <is>
          <t>CID-027</t>
        </is>
      </c>
      <c r="B78" s="3" t="inlineStr">
        <is>
          <t>CID</t>
        </is>
      </c>
      <c r="C78" s="3" t="inlineStr">
        <is>
          <t>Snow</t>
        </is>
      </c>
      <c r="D78" s="3" t="inlineStr">
        <is>
          <t>Snow Pusher</t>
        </is>
      </c>
      <c r="E78" s="3" t="inlineStr">
        <is>
          <t>CTSPUSH96</t>
        </is>
      </c>
      <c r="F78" s="4" t="inlineStr">
        <is>
          <t>96" Snow Pusher with Pull Back</t>
        </is>
      </c>
      <c r="G78" s="3" t="inlineStr">
        <is>
          <t>Front-mount / loader</t>
        </is>
      </c>
      <c r="H78" s="3" t="n">
        <v>96</v>
      </c>
      <c r="I78" s="3" t="n"/>
      <c r="J78" s="3" t="inlineStr">
        <is>
          <t>In Stock</t>
        </is>
      </c>
      <c r="K78" s="3" t="inlineStr"/>
      <c r="L78" s="3" t="inlineStr"/>
      <c r="M78" s="4" t="inlineStr"/>
      <c r="N78" s="4" t="inlineStr">
        <is>
          <t>https://cdn.bfldr.com/71PUUW3G/at/svg35qw54mcwzkkpsmksjqc/X-Treme_Snow_Pusher_-_CID.png</t>
        </is>
      </c>
      <c r="O78" s="4" t="inlineStr">
        <is>
          <t>https://cidattachments.com/skid-steer-xtreme-snow-pusher/</t>
        </is>
      </c>
      <c r="P78" s="3" t="inlineStr">
        <is>
          <t>cid-snow-pusher-ctspush96</t>
        </is>
      </c>
    </row>
    <row r="79">
      <c r="A79" s="3" t="inlineStr">
        <is>
          <t>CID-028</t>
        </is>
      </c>
      <c r="B79" s="3" t="inlineStr">
        <is>
          <t>CID</t>
        </is>
      </c>
      <c r="C79" s="3" t="inlineStr">
        <is>
          <t>Snow</t>
        </is>
      </c>
      <c r="D79" s="3" t="inlineStr">
        <is>
          <t>Snow Plows</t>
        </is>
      </c>
      <c r="E79" s="3" t="inlineStr">
        <is>
          <t>CTSPLOW60</t>
        </is>
      </c>
      <c r="F79" s="4" t="inlineStr">
        <is>
          <t>Hydraulic Snow Plow 60"</t>
        </is>
      </c>
      <c r="G79" s="3" t="inlineStr">
        <is>
          <t>Front-mount / loader</t>
        </is>
      </c>
      <c r="H79" s="3" t="n"/>
      <c r="I79" s="3" t="n"/>
      <c r="J79" s="3" t="inlineStr">
        <is>
          <t>In Stock</t>
        </is>
      </c>
      <c r="K79" s="3" t="inlineStr"/>
      <c r="L79" s="3" t="inlineStr"/>
      <c r="M79" s="4" t="inlineStr"/>
      <c r="N79" s="4" t="inlineStr">
        <is>
          <t>https://cdn.bfldr.com/71PUUW3G/at/4q598rbqwwgn9kfwpbmmq3g/CID_Compact_Tractor_Hydraulic_Snow_Plow.png</t>
        </is>
      </c>
      <c r="O79" s="4" t="inlineStr">
        <is>
          <t>https://cidattachments.com/compact-tractor-hydraulic-snow-plow/</t>
        </is>
      </c>
      <c r="P79" s="3" t="inlineStr">
        <is>
          <t>cid-snow-plow-ctsplow60</t>
        </is>
      </c>
    </row>
    <row r="80">
      <c r="A80" s="3" t="inlineStr">
        <is>
          <t>CID-029</t>
        </is>
      </c>
      <c r="B80" s="3" t="inlineStr">
        <is>
          <t>CID</t>
        </is>
      </c>
      <c r="C80" s="3" t="inlineStr">
        <is>
          <t>Snow</t>
        </is>
      </c>
      <c r="D80" s="3" t="inlineStr">
        <is>
          <t>Snow Plows</t>
        </is>
      </c>
      <c r="E80" s="3" t="inlineStr">
        <is>
          <t>CTSPLOW72</t>
        </is>
      </c>
      <c r="F80" s="4" t="inlineStr">
        <is>
          <t>Hydraulic Snow Plow 72"</t>
        </is>
      </c>
      <c r="G80" s="3" t="inlineStr">
        <is>
          <t>Front-mount / loader</t>
        </is>
      </c>
      <c r="H80" s="3" t="n"/>
      <c r="I80" s="3" t="n"/>
      <c r="J80" s="3" t="inlineStr">
        <is>
          <t>In Stock</t>
        </is>
      </c>
      <c r="K80" s="3" t="inlineStr"/>
      <c r="L80" s="3" t="inlineStr"/>
      <c r="M80" s="4" t="inlineStr"/>
      <c r="N80" s="4" t="inlineStr">
        <is>
          <t>https://cdn.bfldr.com/71PUUW3G/at/4q598rbqwwgn9kfwpbmmq3g/CID_Compact_Tractor_Hydraulic_Snow_Plow.png</t>
        </is>
      </c>
      <c r="O80" s="4" t="inlineStr">
        <is>
          <t>https://cidattachments.com/compact-tractor-hydraulic-snow-plow/</t>
        </is>
      </c>
      <c r="P80" s="3" t="inlineStr">
        <is>
          <t>cid-snow-plow-ctsplow72</t>
        </is>
      </c>
    </row>
    <row r="81">
      <c r="A81" s="3" t="inlineStr">
        <is>
          <t>CID-030</t>
        </is>
      </c>
      <c r="B81" s="3" t="inlineStr">
        <is>
          <t>CID</t>
        </is>
      </c>
      <c r="C81" s="3" t="inlineStr">
        <is>
          <t>Snow</t>
        </is>
      </c>
      <c r="D81" s="3" t="inlineStr">
        <is>
          <t>Snow Plows</t>
        </is>
      </c>
      <c r="E81" s="3" t="inlineStr">
        <is>
          <t>CTSPLOW84</t>
        </is>
      </c>
      <c r="F81" s="4" t="inlineStr">
        <is>
          <t>Hydraulic Snow Plow 84"</t>
        </is>
      </c>
      <c r="G81" s="3" t="inlineStr">
        <is>
          <t>Front-mount / loader</t>
        </is>
      </c>
      <c r="H81" s="3" t="n"/>
      <c r="I81" s="3" t="n"/>
      <c r="J81" s="3" t="inlineStr">
        <is>
          <t>In Stock</t>
        </is>
      </c>
      <c r="K81" s="3" t="inlineStr"/>
      <c r="L81" s="3" t="inlineStr"/>
      <c r="M81" s="4" t="inlineStr"/>
      <c r="N81" s="4" t="inlineStr">
        <is>
          <t>https://cdn.bfldr.com/71PUUW3G/at/4q598rbqwwgn9kfwpbmmq3g/CID_Compact_Tractor_Hydraulic_Snow_Plow.png</t>
        </is>
      </c>
      <c r="O81" s="4" t="inlineStr">
        <is>
          <t>https://cidattachments.com/compact-tractor-hydraulic-snow-plow/</t>
        </is>
      </c>
      <c r="P81" s="3" t="inlineStr">
        <is>
          <t>cid-snow-plow-ctsplow84</t>
        </is>
      </c>
    </row>
    <row r="82">
      <c r="A82" s="3" t="inlineStr">
        <is>
          <t>CID-031</t>
        </is>
      </c>
      <c r="B82" s="3" t="inlineStr">
        <is>
          <t>CID</t>
        </is>
      </c>
      <c r="C82" s="3" t="inlineStr">
        <is>
          <t>Snow</t>
        </is>
      </c>
      <c r="D82" s="3" t="inlineStr">
        <is>
          <t>Snow Plows</t>
        </is>
      </c>
      <c r="E82" s="3" t="inlineStr">
        <is>
          <t>CTSPLOW96</t>
        </is>
      </c>
      <c r="F82" s="4" t="inlineStr">
        <is>
          <t>Hydraulic Snow Plow 96"</t>
        </is>
      </c>
      <c r="G82" s="3" t="inlineStr">
        <is>
          <t>Front-mount / loader</t>
        </is>
      </c>
      <c r="H82" s="3" t="n"/>
      <c r="I82" s="3" t="n"/>
      <c r="J82" s="3" t="inlineStr">
        <is>
          <t>In Stock</t>
        </is>
      </c>
      <c r="K82" s="3" t="inlineStr"/>
      <c r="L82" s="3" t="inlineStr"/>
      <c r="M82" s="4" t="inlineStr"/>
      <c r="N82" s="4" t="inlineStr">
        <is>
          <t>https://cdn.bfldr.com/71PUUW3G/at/4q598rbqwwgn9kfwpbmmq3g/CID_Compact_Tractor_Hydraulic_Snow_Plow.png</t>
        </is>
      </c>
      <c r="O82" s="4" t="inlineStr">
        <is>
          <t>https://cidattachments.com/compact-tractor-hydraulic-snow-plow/</t>
        </is>
      </c>
      <c r="P82" s="3" t="inlineStr">
        <is>
          <t>cid-snow-plow-ctsplow96</t>
        </is>
      </c>
    </row>
    <row r="83">
      <c r="A83" s="3" t="inlineStr">
        <is>
          <t>CID-032</t>
        </is>
      </c>
      <c r="B83" s="3" t="inlineStr">
        <is>
          <t>CID</t>
        </is>
      </c>
      <c r="C83" s="3" t="inlineStr">
        <is>
          <t>Snow</t>
        </is>
      </c>
      <c r="D83" s="3" t="inlineStr">
        <is>
          <t>Snow Plows</t>
        </is>
      </c>
      <c r="E83" s="3" t="inlineStr">
        <is>
          <t>HDSPLOW84</t>
        </is>
      </c>
      <c r="F83" s="4" t="inlineStr">
        <is>
          <t>Heavy Duty Hydraulic Snow Plow 84"</t>
        </is>
      </c>
      <c r="G83" s="3" t="inlineStr">
        <is>
          <t>Front-mount / loader</t>
        </is>
      </c>
      <c r="H83" s="3" t="n"/>
      <c r="I83" s="3" t="n"/>
      <c r="J83" s="3" t="inlineStr">
        <is>
          <t>In Stock</t>
        </is>
      </c>
      <c r="K83" s="3" t="inlineStr"/>
      <c r="L83" s="3" t="inlineStr"/>
      <c r="M83" s="4" t="inlineStr"/>
      <c r="N83" s="4" t="inlineStr">
        <is>
          <t>https://cdn.bfldr.com/71PUUW3G/at/6mtt7c47c3twncnm4qbqmvv6/Heavy_Duty_Snow_Plow-e1707860566545.png</t>
        </is>
      </c>
      <c r="O83" s="4" t="inlineStr">
        <is>
          <t>https://cidattachments.com/skid-steer-heavy-duty-snow-plow/</t>
        </is>
      </c>
      <c r="P83" s="3" t="inlineStr">
        <is>
          <t>cid-snow-plow-hdsplow84</t>
        </is>
      </c>
    </row>
  </sheetData>
  <autoFilter ref="A1:P83"/>
  <conditionalFormatting sqref="J2:J83">
    <cfRule type="expression" priority="1" dxfId="0">
      <formula>$J2="In Stock"</formula>
    </cfRule>
    <cfRule type="expression" priority="2" dxfId="1">
      <formula>$J2="Limited"</formula>
    </cfRule>
    <cfRule type="expression" priority="3" dxfId="2">
      <formula>$J2="Low Stock"</formula>
    </cfRule>
    <cfRule type="expression" priority="4" dxfId="3">
      <formula>$J2="Backorder"</formula>
    </cfRule>
    <cfRule type="expression" priority="5" dxfId="4">
      <formula>$J2="Custom Order"</formula>
    </cfRule>
    <cfRule type="expression" priority="6" dxfId="5">
      <formula>$J2="Discontinued"</formula>
    </cfRule>
  </conditionalFormatting>
  <dataValidations count="2">
    <dataValidation sqref="J2:J83" showDropDown="0" showInputMessage="0" showErrorMessage="0" allowBlank="0" prompt="In Stock / Limited / Low Stock / Backorder / Custom Order / Discontinued" type="list">
      <formula1>"In Stock,Limited,Low Stock,Backorder,Custom Order,Discontinued"</formula1>
    </dataValidation>
    <dataValidation sqref="K2:K83" showDropDown="0" showInputMessage="0" showErrorMessage="0" allowBlank="1" prompt="Optional corner ribbon. Blank = none." type="list">
      <formula1>"Just In,1 Left,2 Left,3 Left,Popular,Seasonal,Clearance"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18" customWidth="1" min="3" max="3"/>
  </cols>
  <sheetData>
    <row r="1">
      <c r="A1" s="5" t="inlineStr">
        <is>
          <t>JJ Riggs Equipment — Inventory Master</t>
        </is>
      </c>
    </row>
    <row r="2">
      <c r="A2" s="6" t="inlineStr">
        <is>
          <t>82 products · Bad Boy + CID · the source of truth for the website inventory cards</t>
        </is>
      </c>
    </row>
    <row r="4">
      <c r="A4" s="7" t="inlineStr">
        <is>
          <t>Status  (column J — badge color + button)</t>
        </is>
      </c>
    </row>
    <row r="5">
      <c r="A5" s="8" t="inlineStr">
        <is>
          <t>In Stock</t>
        </is>
      </c>
      <c r="B5" s="9" t="inlineStr">
        <is>
          <t>Default. Green badge. Button = Get a Quote.</t>
        </is>
      </c>
      <c r="C5" s="6" t="inlineStr">
        <is>
          <t>green</t>
        </is>
      </c>
    </row>
    <row r="6">
      <c r="A6" s="8" t="inlineStr">
        <is>
          <t>Limited</t>
        </is>
      </c>
      <c r="B6" s="9" t="inlineStr">
        <is>
          <t>Amber badge. Show Qty (e.g. "2 left on lot").</t>
        </is>
      </c>
      <c r="C6" s="6" t="inlineStr">
        <is>
          <t>amber</t>
        </is>
      </c>
    </row>
    <row r="7">
      <c r="A7" s="8" t="inlineStr">
        <is>
          <t>Low Stock</t>
        </is>
      </c>
      <c r="B7" s="9" t="inlineStr">
        <is>
          <t>Orange badge "Only 1 Left". Urgent.</t>
        </is>
      </c>
      <c r="C7" s="6" t="inlineStr">
        <is>
          <t>orange</t>
        </is>
      </c>
    </row>
    <row r="8">
      <c r="A8" s="8" t="inlineStr">
        <is>
          <t>Backorder</t>
        </is>
      </c>
      <c r="B8" s="9" t="inlineStr">
        <is>
          <t>Blue badge "On Order". Lead time in Qty/Lead Note. Button = Reserve It.</t>
        </is>
      </c>
      <c r="C8" s="6" t="inlineStr">
        <is>
          <t>blue</t>
        </is>
      </c>
    </row>
    <row r="9">
      <c r="A9" s="8" t="inlineStr">
        <is>
          <t>Custom Order</t>
        </is>
      </c>
      <c r="B9" s="9" t="inlineStr">
        <is>
          <t>Purple badge. "Available to order". Button = Request a Quote.</t>
        </is>
      </c>
      <c r="C9" s="6" t="inlineStr">
        <is>
          <t>purple</t>
        </is>
      </c>
    </row>
    <row r="10">
      <c r="A10" s="8" t="inlineStr">
        <is>
          <t>Discontinued</t>
        </is>
      </c>
      <c r="B10" s="9" t="inlineStr">
        <is>
          <t>Grey, faded card. Button disabled.</t>
        </is>
      </c>
      <c r="C10" s="6" t="inlineStr">
        <is>
          <t>grey</t>
        </is>
      </c>
    </row>
    <row r="12">
      <c r="A12" s="7" t="inlineStr">
        <is>
          <t>Tag  (column K — optional corner ribbon, max 1)</t>
        </is>
      </c>
    </row>
    <row r="13">
      <c r="A13" s="8" t="inlineStr">
        <is>
          <t>Just In</t>
        </is>
      </c>
      <c r="B13" s="9" t="inlineStr">
        <is>
          <t>New arrival (green).</t>
        </is>
      </c>
      <c r="C13" s="6" t="inlineStr"/>
    </row>
    <row r="14">
      <c r="A14" s="8" t="inlineStr">
        <is>
          <t>1/2/3 Left</t>
        </is>
      </c>
      <c r="B14" s="9" t="inlineStr">
        <is>
          <t>Urgency (red). Set when Qty low.</t>
        </is>
      </c>
      <c r="C14" s="6" t="inlineStr"/>
    </row>
    <row r="15">
      <c r="A15" s="8" t="inlineStr">
        <is>
          <t>Popular</t>
        </is>
      </c>
      <c r="B15" s="9" t="inlineStr">
        <is>
          <t>Top-seller (blue).</t>
        </is>
      </c>
      <c r="C15" s="6" t="inlineStr"/>
    </row>
    <row r="16">
      <c r="A16" s="8" t="inlineStr">
        <is>
          <t>Seasonal</t>
        </is>
      </c>
      <c r="B16" s="9" t="inlineStr">
        <is>
          <t>Context (snow in winter).</t>
        </is>
      </c>
      <c r="C16" s="6" t="inlineStr"/>
    </row>
    <row r="17">
      <c r="A17" s="8" t="inlineStr">
        <is>
          <t>Clearance</t>
        </is>
      </c>
      <c r="B17" s="9" t="inlineStr">
        <is>
          <t>Price drop (dark red).</t>
        </is>
      </c>
      <c r="C17" s="6" t="inlineStr"/>
    </row>
    <row r="18">
      <c r="A18" s="8" t="inlineStr">
        <is>
          <t>(blank)</t>
        </is>
      </c>
      <c r="B18" s="9" t="inlineStr">
        <is>
          <t>No ribbon — most cards.</t>
        </is>
      </c>
      <c r="C18" s="6" t="inlineStr"/>
    </row>
    <row r="20">
      <c r="A20" s="7" t="inlineStr">
        <is>
          <t>Qty  (columns L–M)</t>
        </is>
      </c>
    </row>
    <row r="21">
      <c r="A21" s="8" t="inlineStr">
        <is>
          <t>Qty</t>
        </is>
      </c>
      <c r="B21" s="9" t="inlineStr">
        <is>
          <t>Whole number on lot. Shown when low or status Limited/Low.</t>
        </is>
      </c>
      <c r="C21" s="6" t="inlineStr"/>
    </row>
    <row r="22">
      <c r="A22" s="8" t="inlineStr">
        <is>
          <t>Qty / Lead Note</t>
        </is>
      </c>
      <c r="B22" s="9" t="inlineStr">
        <is>
          <t>Free text: "2 left on lot", "Est. 2–3 weeks".</t>
        </is>
      </c>
      <c r="C22" s="6" t="inlineStr"/>
    </row>
    <row r="24">
      <c r="A24" s="7" t="inlineStr">
        <is>
          <t>Notes</t>
        </is>
      </c>
    </row>
    <row r="25">
      <c r="A25" s="8" t="inlineStr">
        <is>
          <t>Images</t>
        </is>
      </c>
      <c r="B25" s="9" t="inlineStr">
        <is>
          <t>CID rows pre-filled with CID image URLs. Bad Boy images TBD.</t>
        </is>
      </c>
      <c r="C25" s="6" t="inlineStr"/>
    </row>
    <row r="26">
      <c r="A26" s="8" t="inlineStr">
        <is>
          <t>CID mount</t>
        </is>
      </c>
      <c r="B26" s="9" t="inlineStr">
        <is>
          <t>CID attachments are quick-attach / front-loader — fit by loader, not 3-point HP.</t>
        </is>
      </c>
      <c r="C26" s="6" t="inlineStr"/>
    </row>
    <row r="27">
      <c r="A27" s="8" t="inlineStr">
        <is>
          <t>Editing</t>
        </is>
      </c>
      <c r="B27" s="9" t="inlineStr">
        <is>
          <t>Keep Product ID unique. Add/remove rows freely; the cards read this sheet.</t>
        </is>
      </c>
      <c r="C2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2026-06-24T17:24:30Z</dcterms:created>
  <dcterms:modified xmlns:dcterms="http://purl.org/dc/terms/" xmlns:xsi="http://www.w3.org/2001/XMLSchema-instance" xsi:type="dcterms:W3CDTF">2026-06-24T17:24:30Z</dcterms:modified>
</cp:coreProperties>
</file>