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5473DB8-4D6C-40A4-95D8-4EF6E8916C0A}" xr6:coauthVersionLast="36" xr6:coauthVersionMax="36" xr10:uidLastSave="{00000000-0000-0000-0000-000000000000}"/>
  <bookViews>
    <workbookView xWindow="0" yWindow="0" windowWidth="19200" windowHeight="6810" xr2:uid="{0B1355B6-98D7-4252-B89C-09CC61228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B14" i="1"/>
  <c r="B7" i="1"/>
  <c r="D7" i="1"/>
</calcChain>
</file>

<file path=xl/sharedStrings.xml><?xml version="1.0" encoding="utf-8"?>
<sst xmlns="http://schemas.openxmlformats.org/spreadsheetml/2006/main" count="4" uniqueCount="4">
  <si>
    <t>FIGHT QUERY</t>
  </si>
  <si>
    <t>FIGHT_VIEW</t>
  </si>
  <si>
    <t>BOOKING QUERY</t>
  </si>
  <si>
    <t>BOOKING_VIEW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</si>
</sst>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2ACB-D6D6-468C-9C42-3A792FB0895D}">
  <dimension ref="A1:D14"/>
  <sheetViews>
    <sheetView tabSelected="1" workbookViewId="0">
      <selection activeCell="D14" sqref="D14"/>
    </sheetView>
  </sheetViews>
  <sheetFormatPr defaultRowHeight="14.5" x14ac:dyDescent="0.35"/>
  <sheetData>
    <row r="1" spans="1:4" x14ac:dyDescent="0.35">
      <c r="A1" t="s">
        <v>0</v>
      </c>
      <c r="D1" t="s">
        <v>1</v>
      </c>
    </row>
    <row r="2" spans="1:4" x14ac:dyDescent="0.35">
      <c r="A2">
        <v>100</v>
      </c>
      <c r="B2" s="1">
        <v>8.5999999999999993E-2</v>
      </c>
      <c r="C2" s="1"/>
      <c r="D2" s="1">
        <v>3.5999999999999997E-2</v>
      </c>
    </row>
    <row r="3" spans="1:4" x14ac:dyDescent="0.35">
      <c r="A3">
        <v>200</v>
      </c>
      <c r="B3" s="1">
        <v>0.121</v>
      </c>
      <c r="C3" s="1"/>
      <c r="D3" s="1">
        <v>0.06</v>
      </c>
    </row>
    <row r="4" spans="1:4" x14ac:dyDescent="0.35">
      <c r="A4">
        <v>300</v>
      </c>
      <c r="B4" s="1">
        <v>0.125</v>
      </c>
      <c r="C4" s="1"/>
      <c r="D4" s="1">
        <v>9.4E-2</v>
      </c>
    </row>
    <row r="5" spans="1:4" x14ac:dyDescent="0.35">
      <c r="A5">
        <v>400</v>
      </c>
      <c r="B5" s="1">
        <v>0.35399999999999998</v>
      </c>
      <c r="C5" s="1"/>
      <c r="D5" s="1">
        <v>0.104</v>
      </c>
    </row>
    <row r="6" spans="1:4" x14ac:dyDescent="0.35">
      <c r="A6">
        <v>500</v>
      </c>
      <c r="B6" s="1">
        <v>0.42099999999999999</v>
      </c>
      <c r="C6" s="1"/>
      <c r="D6" s="1">
        <v>0.13400000000000001</v>
      </c>
    </row>
    <row r="7" spans="1:4" x14ac:dyDescent="0.35">
      <c r="B7" s="1">
        <f>SUM(B2:B6)/5</f>
        <v>0.22139999999999999</v>
      </c>
      <c r="D7" s="1">
        <f>SUM(D2:D6)/5</f>
        <v>8.5599999999999996E-2</v>
      </c>
    </row>
    <row r="8" spans="1:4" x14ac:dyDescent="0.35">
      <c r="A8" t="s">
        <v>2</v>
      </c>
      <c r="D8" t="s">
        <v>3</v>
      </c>
    </row>
    <row r="9" spans="1:4" x14ac:dyDescent="0.35">
      <c r="A9">
        <v>100</v>
      </c>
      <c r="B9" s="1">
        <v>6.5000000000000002E-2</v>
      </c>
      <c r="D9" s="1">
        <v>5.7000000000000002E-2</v>
      </c>
    </row>
    <row r="10" spans="1:4" x14ac:dyDescent="0.35">
      <c r="A10">
        <v>200</v>
      </c>
      <c r="B10" s="1">
        <v>8.2000000000000003E-2</v>
      </c>
      <c r="D10" s="1">
        <v>7.9000000000000001E-2</v>
      </c>
    </row>
    <row r="11" spans="1:4" x14ac:dyDescent="0.35">
      <c r="A11">
        <v>300</v>
      </c>
      <c r="B11" s="1">
        <v>0.13400000000000001</v>
      </c>
      <c r="D11" s="1">
        <v>0.109</v>
      </c>
    </row>
    <row r="12" spans="1:4" x14ac:dyDescent="0.35">
      <c r="A12">
        <v>400</v>
      </c>
      <c r="B12" s="1">
        <v>0.17599999999999999</v>
      </c>
      <c r="D12" s="1">
        <v>0.161</v>
      </c>
    </row>
    <row r="13" spans="1:4" x14ac:dyDescent="0.35">
      <c r="A13">
        <v>500</v>
      </c>
      <c r="B13" s="1">
        <v>0.224</v>
      </c>
      <c r="D13" s="1">
        <v>0.17599999999999999</v>
      </c>
    </row>
    <row r="14" spans="1:4" x14ac:dyDescent="0.35">
      <c r="B14" s="1">
        <f>SUM(B9:B13)/5</f>
        <v>0.13620000000000002</v>
      </c>
      <c r="D14" s="1">
        <f>SUM(D9:D13)/5</f>
        <v>0.11640000000000002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2022-10-18T14:49:11Z</dcterms:created>
  <dcterms:modified xsi:type="dcterms:W3CDTF">2022-10-18T14:58:29Z</dcterms:modified>
</cp:coreProperties>
</file>