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Sheet1" sheetId="3" r:id="rId1"/>
    <sheet name="Re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<sst xmlns="http://schemas.openxmlformats.org/spreadsheetml/2006/main" count="102" uniqueCount="94">
  <si>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名称(仅英文)</t>
  </si>
  <si>
    <t>描述</t>
  </si>
  <si>
    <t>类型</t>
  </si>
  <si>
    <t>notNull</t>
  </si>
  <si>
    <t>notEmpty</t>
  </si>
  <si>
    <t>notBlank</t>
  </si>
  <si>
    <t>email</t>
  </si>
  <si>
    <t>表达式(字符)</t>
  </si>
  <si>
    <t>最小长度</t>
  </si>
  <si>
    <t>最大长度</t>
  </si>
  <si>
    <t>不包含最小(数值)</t>
  </si>
  <si>
    <t>最小</t>
  </si>
  <si>
    <t>最大</t>
  </si>
  <si>
    <t>不包含最大(数值)</t>
  </si>
  <si>
    <t>最小Decimal</t>
  </si>
  <si>
    <t>最大Decimal</t>
  </si>
  <si>
    <t>浮点整数位数</t>
  </si>
  <si>
    <t>浮点小数位数</t>
  </si>
  <si>
    <t>倍数</t>
  </si>
  <si>
    <t>时间约束</t>
  </si>
  <si>
    <t>时间格式(预制)</t>
  </si>
  <si>
    <t>时间格式(定制)</t>
  </si>
  <si>
    <t>样例</t>
  </si>
  <si>
    <t>默认值</t>
  </si>
  <si>
    <t>mock规则</t>
  </si>
  <si>
    <t>example</t>
  </si>
  <si>
    <t>hello world</t>
  </si>
  <si>
    <t>STRING</t>
  </si>
  <si>
    <t>NA</t>
  </si>
  <si>
    <t>UNKNOWN</t>
  </si>
  <si>
    <t>ANIMAL</t>
  </si>
  <si>
    <t>LONG</t>
  </si>
  <si>
    <t>BASIC_ISO_DATE</t>
  </si>
  <si>
    <t>AVATAR</t>
  </si>
  <si>
    <t>INT</t>
  </si>
  <si>
    <t>ISO_LOCAL_DATE</t>
  </si>
  <si>
    <t>BEER</t>
  </si>
  <si>
    <t>DOUBLE</t>
  </si>
  <si>
    <t>ISO_TIME</t>
  </si>
  <si>
    <t>BOOK</t>
  </si>
  <si>
    <t>FLOAT</t>
  </si>
  <si>
    <t>ISO_LOCAL_TIME</t>
  </si>
  <si>
    <t>BUSINESS</t>
  </si>
  <si>
    <t>BIG_DECIMAL</t>
  </si>
  <si>
    <t>ISO_LOCAL_DATE_TIME</t>
  </si>
  <si>
    <t>CAT</t>
  </si>
  <si>
    <t>BOOLEAN</t>
  </si>
  <si>
    <t>YYYY_MM_DD_HH_MM_SS</t>
  </si>
  <si>
    <t>COLOR</t>
  </si>
  <si>
    <t>DATE</t>
  </si>
  <si>
    <t>YYYY_MM_DD_HH_MM_SS_SSS</t>
  </si>
  <si>
    <t>COUNTRY</t>
  </si>
  <si>
    <t>DATE_TIME</t>
  </si>
  <si>
    <t>SLASH_YYYY_MM_DD</t>
  </si>
  <si>
    <t>CURRENCY</t>
  </si>
  <si>
    <t>TIME</t>
  </si>
  <si>
    <t>SLASH_YYYY_MM_DD_HH_MM_SS</t>
  </si>
  <si>
    <t>DATE_AND_TIME</t>
  </si>
  <si>
    <t>UUID</t>
  </si>
  <si>
    <t>SLASH_YYYY_MM_DD_HH_MM_SS_SSS</t>
  </si>
  <si>
    <t>DOG</t>
  </si>
  <si>
    <t>PASSWORD</t>
  </si>
  <si>
    <t>HH_MM</t>
  </si>
  <si>
    <t>FOOD</t>
  </si>
  <si>
    <t>FRIENDS</t>
  </si>
  <si>
    <t>FUNNY_NAME</t>
  </si>
  <si>
    <t>GENDER</t>
  </si>
  <si>
    <t>CN_GENDER</t>
  </si>
  <si>
    <t>HOBBIT</t>
  </si>
  <si>
    <t>JOB</t>
  </si>
  <si>
    <t>MEDICAL</t>
  </si>
  <si>
    <t>MUSIC</t>
  </si>
  <si>
    <t>NAME</t>
  </si>
  <si>
    <t>NATION</t>
  </si>
  <si>
    <t>PROGRAMMING_LANGUAGE</t>
  </si>
  <si>
    <t>STOCK</t>
  </si>
  <si>
    <t>TEAM</t>
  </si>
  <si>
    <t>WEATHER</t>
  </si>
  <si>
    <t>SPACE</t>
  </si>
  <si>
    <t>EMAIL</t>
  </si>
  <si>
    <t>IP4</t>
  </si>
  <si>
    <t>IP6</t>
  </si>
  <si>
    <t>URL</t>
  </si>
  <si>
    <t>GUID</t>
  </si>
  <si>
    <t>ADDRESS</t>
  </si>
  <si>
    <t>CN_ADDRESS</t>
  </si>
  <si>
    <t>PHONE</t>
  </si>
  <si>
    <t>CN_PHONE</t>
  </si>
  <si>
    <t>UNIVERSITY</t>
  </si>
  <si>
    <t>CN_UNIVERSITY</t>
  </si>
  <si>
    <t>ID</t>
  </si>
  <si>
    <t>CID</t>
  </si>
  <si>
    <t>DISEASE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</si>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</sst>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workbookViewId="0">
      <selection activeCell="E33" sqref="E33"/>
    </sheetView>
  </sheetViews>
  <sheetFormatPr defaultColWidth="9" defaultRowHeight="15"/>
  <cols>
    <col min="1" max="1" width="12.5044247787611" style="3" customWidth="1"/>
    <col min="2" max="2" width="13.5044247787611" style="3" customWidth="1"/>
    <col min="3" max="3" width="5.12389380530973" style="3" customWidth="1"/>
    <col min="4" max="4" width="8.50442477876106" style="3" customWidth="1"/>
    <col min="5" max="5" width="10.8761061946903" style="3" customWidth="1"/>
    <col min="6" max="6" width="9.87610619469027" style="3" customWidth="1"/>
    <col min="7" max="7" width="6.50442477876106" style="3" customWidth="1"/>
    <col min="8" max="8" width="12.5044247787611" style="3" customWidth="1"/>
    <col min="9" max="10" width="8.87610619469027" style="3" customWidth="1"/>
    <col min="11" max="11" width="16.6283185840708" style="3" customWidth="1"/>
    <col min="12" max="13" width="5.12389380530973" style="3" customWidth="1"/>
    <col min="14" max="14" width="16.6283185840708" style="3" customWidth="1"/>
    <col min="15" max="16" width="13.1238938053097" style="3" customWidth="1"/>
    <col min="17" max="18" width="12.8761061946903" style="3" customWidth="1"/>
    <col min="19" max="19" width="5.12389380530973" style="3" customWidth="1"/>
    <col min="20" max="20" width="8.87610619469027" style="3" customWidth="1"/>
    <col min="21" max="22" width="14.6283185840708" style="3" customWidth="1"/>
    <col min="23" max="23" width="5.12389380530973" style="3" customWidth="1"/>
    <col min="24" max="24" width="7" style="3" customWidth="1"/>
    <col min="25" max="25" width="10.3716814159292" style="3" customWidth="1"/>
    <col min="26" max="26" width="7.3716814159292" style="3" customWidth="1"/>
    <col min="27" max="27" width="13.7522123893805" style="3" customWidth="1"/>
    <col min="28" max="16384" width="9" style="3"/>
  </cols>
  <sheetData>
    <row r="1" s="2" customFormat="1" spans="1: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7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</row>
    <row r="2" s="3" customFormat="1" ht="15.75" spans="1: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8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 s="3" customFormat="1" spans="1:25">
      <c r="A3" s="6" t="s">
        <v>25</v>
      </c>
      <c r="B3" s="6" t="s">
        <v>26</v>
      </c>
      <c r="C3" s="6" t="s">
        <v>27</v>
      </c>
      <c r="D3" s="6" t="b">
        <v>1</v>
      </c>
      <c r="E3" s="6" t="b">
        <v>1</v>
      </c>
      <c r="F3" s="6" t="b">
        <v>1</v>
      </c>
      <c r="G3" s="6" t="s">
        <v>28</v>
      </c>
      <c r="H3" s="6"/>
      <c r="I3" s="6">
        <v>1</v>
      </c>
      <c r="J3" s="6">
        <v>2</v>
      </c>
      <c r="K3" s="9" t="s">
        <v>28</v>
      </c>
      <c r="L3" s="6">
        <v>1</v>
      </c>
      <c r="M3" s="6"/>
      <c r="N3" s="6" t="s">
        <v>28</v>
      </c>
      <c r="O3" s="6"/>
      <c r="P3" s="6"/>
      <c r="Q3" s="6"/>
      <c r="R3" s="6"/>
      <c r="S3" s="6">
        <v>112</v>
      </c>
      <c r="T3" s="6" t="s">
        <v>29</v>
      </c>
      <c r="U3" s="6" t="s">
        <v>29</v>
      </c>
      <c r="V3" s="6"/>
      <c r="W3" s="6"/>
      <c r="X3" s="6"/>
      <c r="Y3" s="6" t="s">
        <v>28</v>
      </c>
    </row>
    <row r="4" s="3" customFormat="1" spans="1:25">
      <c r="A4" s="6"/>
      <c r="B4" s="6"/>
      <c r="C4" s="6"/>
      <c r="D4" s="6"/>
      <c r="E4" s="6"/>
      <c r="F4" s="6"/>
      <c r="G4" s="6"/>
      <c r="H4" s="6"/>
      <c r="I4" s="6"/>
      <c r="J4" s="6"/>
      <c r="K4" s="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="3" customFormat="1" spans="1:25">
      <c r="A5" s="6"/>
      <c r="B5" s="6"/>
      <c r="C5" s="6"/>
      <c r="D5" s="6"/>
      <c r="E5" s="6"/>
      <c r="F5" s="6"/>
      <c r="G5" s="6"/>
      <c r="H5" s="6"/>
      <c r="I5" s="6"/>
      <c r="J5" s="6"/>
      <c r="K5" s="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="3" customFormat="1" spans="1:25">
      <c r="A6" s="6"/>
      <c r="B6" s="6"/>
      <c r="C6" s="6"/>
      <c r="D6" s="6"/>
      <c r="E6" s="6"/>
      <c r="F6" s="6"/>
      <c r="G6" s="6"/>
      <c r="H6" s="6"/>
      <c r="I6" s="6"/>
      <c r="J6" s="6"/>
      <c r="K6" s="9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="3" customFormat="1" spans="1:25">
      <c r="A7" s="6"/>
      <c r="B7" s="6"/>
      <c r="C7" s="6"/>
      <c r="D7" s="6"/>
      <c r="E7" s="6"/>
      <c r="F7" s="6"/>
      <c r="G7" s="6"/>
      <c r="H7" s="6"/>
      <c r="I7" s="6"/>
      <c r="J7" s="6"/>
      <c r="K7" s="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="3" customFormat="1" spans="1:25">
      <c r="A8" s="6"/>
      <c r="B8" s="6"/>
      <c r="C8" s="6"/>
      <c r="D8" s="6"/>
      <c r="E8" s="6"/>
      <c r="F8" s="6"/>
      <c r="G8" s="6"/>
      <c r="H8" s="6"/>
      <c r="I8" s="6"/>
      <c r="J8" s="6"/>
      <c r="K8" s="9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="3" customFormat="1" spans="1:25">
      <c r="A9" s="6"/>
      <c r="B9" s="6"/>
      <c r="C9" s="6"/>
      <c r="D9" s="6"/>
      <c r="E9" s="6"/>
      <c r="F9" s="6"/>
      <c r="G9" s="6"/>
      <c r="H9" s="6"/>
      <c r="I9" s="6"/>
      <c r="J9" s="6"/>
      <c r="K9" s="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="3" customFormat="1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9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="3" customFormat="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9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="3" customFormat="1" spans="1:25">
      <c r="A12" s="6"/>
      <c r="B12" s="6"/>
      <c r="C12" s="6"/>
      <c r="D12" s="6"/>
      <c r="E12" s="6"/>
      <c r="F12" s="6"/>
      <c r="G12" s="6"/>
      <c r="H12" s="6"/>
      <c r="I12" s="6"/>
      <c r="J12" s="6"/>
      <c r="K12" s="9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="3" customFormat="1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="3" customFormat="1" spans="1:25">
      <c r="A14" s="6"/>
      <c r="B14" s="6"/>
      <c r="C14" s="6"/>
      <c r="D14" s="6"/>
      <c r="E14" s="6"/>
      <c r="F14" s="6"/>
      <c r="G14" s="6"/>
      <c r="H14" s="6"/>
      <c r="I14" s="6"/>
      <c r="J14" s="6"/>
      <c r="K14" s="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="3" customFormat="1" spans="1:25">
      <c r="A15" s="6"/>
      <c r="B15" s="6"/>
      <c r="C15" s="6"/>
      <c r="D15" s="6"/>
      <c r="E15" s="6"/>
      <c r="F15" s="6"/>
      <c r="G15" s="6"/>
      <c r="H15" s="6"/>
      <c r="I15" s="6"/>
      <c r="J15" s="6"/>
      <c r="K15" s="9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="3" customFormat="1" spans="1: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="3" customFormat="1" spans="1:25">
      <c r="A17" s="6"/>
      <c r="B17" s="6"/>
      <c r="C17" s="6"/>
      <c r="D17" s="6"/>
      <c r="E17" s="6"/>
      <c r="F17" s="6"/>
      <c r="G17" s="6"/>
      <c r="H17" s="6"/>
      <c r="I17" s="6"/>
      <c r="J17" s="6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="3" customFormat="1" spans="1:25">
      <c r="A18" s="6"/>
      <c r="B18" s="6"/>
      <c r="C18" s="6"/>
      <c r="D18" s="6"/>
      <c r="E18" s="6"/>
      <c r="F18" s="6"/>
      <c r="G18" s="6"/>
      <c r="H18" s="6"/>
      <c r="I18" s="6"/>
      <c r="J18" s="6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="3" customFormat="1" spans="1:25">
      <c r="A19" s="6"/>
      <c r="B19" s="6"/>
      <c r="C19" s="6"/>
      <c r="D19" s="6"/>
      <c r="E19" s="6"/>
      <c r="F19" s="6"/>
      <c r="G19" s="6"/>
      <c r="H19" s="6"/>
      <c r="I19" s="6"/>
      <c r="J19" s="6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="3" customFormat="1" spans="1:25">
      <c r="A20" s="6"/>
      <c r="B20" s="6"/>
      <c r="C20" s="6"/>
      <c r="D20" s="6"/>
      <c r="E20" s="6"/>
      <c r="F20" s="6"/>
      <c r="G20" s="6"/>
      <c r="H20" s="6"/>
      <c r="I20" s="6"/>
      <c r="J20" s="6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="3" customFormat="1" spans="1:25">
      <c r="A21" s="6"/>
      <c r="B21" s="6"/>
      <c r="C21" s="6"/>
      <c r="D21" s="6"/>
      <c r="E21" s="6"/>
      <c r="F21" s="6"/>
      <c r="G21" s="6"/>
      <c r="H21" s="6"/>
      <c r="I21" s="6"/>
      <c r="J21" s="6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="3" customFormat="1" spans="1:25">
      <c r="A22" s="6"/>
      <c r="B22" s="6"/>
      <c r="C22" s="6"/>
      <c r="D22" s="6"/>
      <c r="E22" s="6"/>
      <c r="F22" s="6"/>
      <c r="G22" s="6"/>
      <c r="H22" s="6"/>
      <c r="I22" s="6"/>
      <c r="J22" s="6"/>
      <c r="K22" s="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="3" customFormat="1" spans="1:25">
      <c r="A23" s="6"/>
      <c r="B23" s="6"/>
      <c r="C23" s="6"/>
      <c r="D23" s="6"/>
      <c r="E23" s="6"/>
      <c r="F23" s="6"/>
      <c r="G23" s="6"/>
      <c r="H23" s="6"/>
      <c r="I23" s="6"/>
      <c r="J23" s="6"/>
      <c r="K23" s="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="3" customFormat="1" spans="1:25">
      <c r="A24" s="6"/>
      <c r="B24" s="6"/>
      <c r="C24" s="6"/>
      <c r="D24" s="6"/>
      <c r="E24" s="6"/>
      <c r="F24" s="6"/>
      <c r="G24" s="6"/>
      <c r="H24" s="6"/>
      <c r="I24" s="6"/>
      <c r="J24" s="6"/>
      <c r="K24" s="9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</sheetData>
  <dataValidations count="14">
    <dataValidation type="list" allowBlank="1" showInputMessage="1" showErrorMessage="1" sqref="C1 C3:C1048576">
      <formula1>Refer!$C$1:$C$12</formula1>
    </dataValidation>
    <dataValidation type="list" allowBlank="1" showInputMessage="1" showErrorMessage="1" sqref="D1 E1 D3:D1048576 E3:E1048576">
      <formula1>Refer!$B$1:$B$2</formula1>
    </dataValidation>
    <dataValidation type="list" allowBlank="1" showInputMessage="1" showErrorMessage="1" sqref="G1 K1 N1 G3:G1048576 K3:K1048576 N3:N1048576">
      <formula1>Refer!$E$1:$E$3</formula1>
    </dataValidation>
    <dataValidation type="whole" operator="between" allowBlank="1" showInputMessage="1" showErrorMessage="1" sqref="I1 I3:I1048576">
      <formula1>1</formula1>
      <formula2>999999999</formula2>
    </dataValidation>
    <dataValidation type="whole" operator="between" allowBlank="1" showInputMessage="1" showErrorMessage="1" sqref="J1 J3:J1048576">
      <formula1>1</formula1>
      <formula2>99999</formula2>
    </dataValidation>
    <dataValidation type="whole" operator="between" allowBlank="1" showInputMessage="1" showErrorMessage="1" sqref="L1 L3:L1048576">
      <formula1>-9999999999</formula1>
      <formula2>999999999</formula2>
    </dataValidation>
    <dataValidation type="whole" operator="between" allowBlank="1" showInputMessage="1" showErrorMessage="1" sqref="M1 M3:M1048576">
      <formula1>-999999999</formula1>
      <formula2>999999999</formula2>
    </dataValidation>
    <dataValidation type="decimal" operator="between" allowBlank="1" showInputMessage="1" showErrorMessage="1" sqref="O1 O3:O1048576">
      <formula1>-9999999999</formula1>
      <formula2>99999999999</formula2>
    </dataValidation>
    <dataValidation type="decimal" operator="between" allowBlank="1" showInputMessage="1" showErrorMessage="1" sqref="P1 S1 P3:P1048576 S3:S1048576">
      <formula1>-999999999</formula1>
      <formula2>999999999</formula2>
    </dataValidation>
    <dataValidation type="whole" operator="between" allowBlank="1" showInputMessage="1" showErrorMessage="1" sqref="Q1 R1 Q3:Q1048576 R3:R1048576">
      <formula1>0</formula1>
      <formula2>100</formula2>
    </dataValidation>
    <dataValidation type="list" allowBlank="1" showInputMessage="1" showErrorMessage="1" sqref="T1 T3:T1048576">
      <formula1>"UNKNOWN,FUTURE,FUTURE_OR_PRESENT,PAST,PAST_OR_PRESENT"</formula1>
    </dataValidation>
    <dataValidation type="list" allowBlank="1" showInputMessage="1" showErrorMessage="1" sqref="U1 U3:U1048576">
      <formula1>Refer!$F$1:$F$12</formula1>
    </dataValidation>
    <dataValidation type="list" allowBlank="1" showInputMessage="1" showErrorMessage="1" sqref="Y1 Y3:Y1048576">
      <formula1>Refer!$A$1:$A$43</formula1>
    </dataValidation>
    <dataValidation type="list" allowBlank="1" showInputMessage="1" showErrorMessage="1" sqref="F3">
      <formula1>"TRUE,FALSE"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31" sqref="D31"/>
    </sheetView>
  </sheetViews>
  <sheetFormatPr defaultColWidth="9" defaultRowHeight="13.5" outlineLevelCol="5"/>
  <cols>
    <col min="1" max="1" width="23.7522123893805" style="1" customWidth="1"/>
    <col min="2" max="5" width="9" style="1"/>
    <col min="6" max="6" width="32.6283185840708" style="1" customWidth="1"/>
    <col min="7" max="16384" width="9" style="1"/>
  </cols>
  <sheetData>
    <row r="1" spans="1:6">
      <c r="A1" s="1" t="s">
        <v>28</v>
      </c>
      <c r="B1" s="1" t="b">
        <v>1</v>
      </c>
      <c r="C1" s="1" t="s">
        <v>27</v>
      </c>
      <c r="E1" s="1" t="s">
        <v>28</v>
      </c>
      <c r="F1" s="1" t="s">
        <v>29</v>
      </c>
    </row>
    <row r="2" spans="1:6">
      <c r="A2" s="1" t="s">
        <v>30</v>
      </c>
      <c r="B2" s="1" t="b">
        <v>0</v>
      </c>
      <c r="C2" s="1" t="s">
        <v>31</v>
      </c>
      <c r="E2" s="1" t="b">
        <v>1</v>
      </c>
      <c r="F2" s="1" t="s">
        <v>32</v>
      </c>
    </row>
    <row r="3" spans="1:6">
      <c r="A3" s="1" t="s">
        <v>33</v>
      </c>
      <c r="C3" s="1" t="s">
        <v>34</v>
      </c>
      <c r="E3" s="1" t="b">
        <v>0</v>
      </c>
      <c r="F3" s="1" t="s">
        <v>35</v>
      </c>
    </row>
    <row r="4" spans="1:6">
      <c r="A4" s="1" t="s">
        <v>36</v>
      </c>
      <c r="C4" s="1" t="s">
        <v>37</v>
      </c>
      <c r="F4" s="1" t="s">
        <v>38</v>
      </c>
    </row>
    <row r="5" spans="1:6">
      <c r="A5" s="1" t="s">
        <v>39</v>
      </c>
      <c r="C5" s="1" t="s">
        <v>40</v>
      </c>
      <c r="F5" s="1" t="s">
        <v>41</v>
      </c>
    </row>
    <row r="6" spans="1:6">
      <c r="A6" s="1" t="s">
        <v>42</v>
      </c>
      <c r="C6" s="1" t="s">
        <v>43</v>
      </c>
      <c r="F6" s="1" t="s">
        <v>44</v>
      </c>
    </row>
    <row r="7" spans="1:6">
      <c r="A7" s="1" t="s">
        <v>45</v>
      </c>
      <c r="C7" s="1" t="s">
        <v>46</v>
      </c>
      <c r="F7" s="1" t="s">
        <v>47</v>
      </c>
    </row>
    <row r="8" spans="1:6">
      <c r="A8" s="1" t="s">
        <v>48</v>
      </c>
      <c r="C8" s="1" t="s">
        <v>49</v>
      </c>
      <c r="F8" s="1" t="s">
        <v>50</v>
      </c>
    </row>
    <row r="9" spans="1:6">
      <c r="A9" s="1" t="s">
        <v>51</v>
      </c>
      <c r="C9" s="1" t="s">
        <v>52</v>
      </c>
      <c r="F9" s="1" t="s">
        <v>53</v>
      </c>
    </row>
    <row r="10" spans="1:6">
      <c r="A10" s="1" t="s">
        <v>54</v>
      </c>
      <c r="C10" s="1" t="s">
        <v>55</v>
      </c>
      <c r="F10" s="1" t="s">
        <v>56</v>
      </c>
    </row>
    <row r="11" spans="1:6">
      <c r="A11" s="1" t="s">
        <v>57</v>
      </c>
      <c r="C11" s="1" t="s">
        <v>58</v>
      </c>
      <c r="F11" s="1" t="s">
        <v>59</v>
      </c>
    </row>
    <row r="12" spans="1:6">
      <c r="A12" s="1" t="s">
        <v>60</v>
      </c>
      <c r="C12" s="1" t="s">
        <v>61</v>
      </c>
      <c r="F12" s="1" t="s">
        <v>62</v>
      </c>
    </row>
    <row r="13" spans="1:1">
      <c r="A13" s="1" t="s">
        <v>63</v>
      </c>
    </row>
    <row r="14" spans="1:1">
      <c r="A14" s="1" t="s">
        <v>64</v>
      </c>
    </row>
    <row r="15" spans="1:1">
      <c r="A15" s="1" t="s">
        <v>65</v>
      </c>
    </row>
    <row r="16" spans="1:1">
      <c r="A16" s="1" t="s">
        <v>66</v>
      </c>
    </row>
    <row r="17" spans="1:1">
      <c r="A17" s="1" t="s">
        <v>67</v>
      </c>
    </row>
    <row r="18" spans="1:1">
      <c r="A18" s="1" t="s">
        <v>68</v>
      </c>
    </row>
    <row r="19" spans="1:1">
      <c r="A19" s="1" t="s">
        <v>69</v>
      </c>
    </row>
    <row r="20" spans="1:1">
      <c r="A20" s="1" t="s">
        <v>70</v>
      </c>
    </row>
    <row r="21" spans="1:1">
      <c r="A21" s="1" t="s">
        <v>71</v>
      </c>
    </row>
    <row r="22" spans="1:1">
      <c r="A22" s="1" t="s">
        <v>72</v>
      </c>
    </row>
    <row r="23" spans="1:1">
      <c r="A23" s="1" t="s">
        <v>73</v>
      </c>
    </row>
    <row r="24" spans="1:1">
      <c r="A24" s="1" t="s">
        <v>74</v>
      </c>
    </row>
    <row r="25" spans="1:1">
      <c r="A25" s="1" t="s">
        <v>75</v>
      </c>
    </row>
    <row r="26" spans="1:1">
      <c r="A26" s="1" t="s">
        <v>76</v>
      </c>
    </row>
    <row r="27" spans="1:1">
      <c r="A27" s="1" t="s">
        <v>77</v>
      </c>
    </row>
    <row r="28" spans="1:1">
      <c r="A28" s="1" t="s">
        <v>78</v>
      </c>
    </row>
    <row r="29" spans="1:1">
      <c r="A29" s="1" t="s">
        <v>79</v>
      </c>
    </row>
    <row r="30" spans="1:1">
      <c r="A30" s="1" t="s">
        <v>80</v>
      </c>
    </row>
    <row r="31" spans="1:1">
      <c r="A31" s="1" t="s">
        <v>81</v>
      </c>
    </row>
    <row r="32" spans="1:1">
      <c r="A32" s="1" t="s">
        <v>82</v>
      </c>
    </row>
    <row r="33" spans="1:1">
      <c r="A33" s="1" t="s">
        <v>83</v>
      </c>
    </row>
    <row r="34" spans="1:1">
      <c r="A34" s="1" t="s">
        <v>84</v>
      </c>
    </row>
    <row r="35" spans="1:1">
      <c r="A35" s="1" t="s">
        <v>85</v>
      </c>
    </row>
    <row r="36" spans="1:1">
      <c r="A36" s="1" t="s">
        <v>86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91</v>
      </c>
    </row>
    <row r="42" spans="1:1">
      <c r="A42" s="1" t="s">
        <v>92</v>
      </c>
    </row>
    <row r="43" spans="1:1">
      <c r="A43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子三</cp:lastModifiedBy>
  <dcterms:created xsi:type="dcterms:W3CDTF">2024-03-19T03:08:00Z</dcterms:created>
  <dcterms:modified xsi:type="dcterms:W3CDTF">2024-03-20T03:42:50Z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4214A509E714489585E1C0BF5A89D78B_13</vt:lpwstr>
  </property>
  <property fmtid="{D5CDD505-2E9C-101B-9397-08002B2CF9AE}" pid="3" name="KSOProductBuildVer">
    <vt:lpwstr>2052-12.1.0.16412</vt:lpwstr>
  </property>
</Properties>
</file>