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hidden" name="Palestinian Authors to Support!" sheetId="2" r:id="rId5"/>
  </sheets>
  <definedNames/>
  <calcPr/>
</workbook>
</file>

<file path=xl/sharedStrings.xml><?xml version="1.0" encoding="utf-8"?>
<sst xmlns="http://schemas.openxmlformats.org/spreadsheetml/2006/main" count="1174" uniqueCount="834">
  <si>
    <t>KEY &amp; NOTES:</t>
  </si>
  <si>
    <t>FIRST NAME</t>
  </si>
  <si>
    <t>LAST NAME</t>
  </si>
  <si>
    <t>AUTHOR OF...</t>
  </si>
  <si>
    <t>YES/NO</t>
  </si>
  <si>
    <t>EXPLANATION</t>
  </si>
  <si>
    <t>SOURCE</t>
  </si>
  <si>
    <t>Pro-Israel/Zionist</t>
  </si>
  <si>
    <t>Faridah</t>
  </si>
  <si>
    <t>Àbíké-Íyímídé</t>
  </si>
  <si>
    <t>Ace of Spades</t>
  </si>
  <si>
    <t>No</t>
  </si>
  <si>
    <t>constantly posts about palestine</t>
  </si>
  <si>
    <t>https://x.com/RAMYSLOML/status/1787710888033861927</t>
  </si>
  <si>
    <t>"Both sides"-ing it, Neutral, and/or just hopping on whatever bandwagon</t>
  </si>
  <si>
    <t>Leila</t>
  </si>
  <si>
    <t>Aboulela</t>
  </si>
  <si>
    <t>River Spirit</t>
  </si>
  <si>
    <t>participated in books for gaza in feb 2024</t>
  </si>
  <si>
    <t>https://x.com/biammonite/status/1787664445805584389</t>
  </si>
  <si>
    <t>No mention of anything/No evidence</t>
  </si>
  <si>
    <t>Nana Kwame</t>
  </si>
  <si>
    <t>Adjei-Brenyah</t>
  </si>
  <si>
    <t>Friday Black</t>
  </si>
  <si>
    <t>It's compIicated</t>
  </si>
  <si>
    <t>Pragya</t>
  </si>
  <si>
    <t>Agarwal</t>
  </si>
  <si>
    <t>Sway: Unravelling Unconscious Bias</t>
  </si>
  <si>
    <t>Pro-Palestine/Anti-Zionist</t>
  </si>
  <si>
    <t>Kaveh</t>
  </si>
  <si>
    <t>Akbar</t>
  </si>
  <si>
    <t>Calling a Wolf a Wolf</t>
  </si>
  <si>
    <t>HOW TO USE: CTRL + F AND SEARCH THE AUTHOR'S NAME (best used on desktop)</t>
  </si>
  <si>
    <t>Rabih</t>
  </si>
  <si>
    <t>Alameddine</t>
  </si>
  <si>
    <t>An Unnecessary Woman</t>
  </si>
  <si>
    <t>If YES, it's suggested you do not give them any money (purchasing their books, streaming their shows/movies) or promote their work on any social platforms.</t>
  </si>
  <si>
    <t>Becky</t>
  </si>
  <si>
    <t>Albertalli</t>
  </si>
  <si>
    <t>Simon vs. the Homo Sapiens Agenda</t>
  </si>
  <si>
    <t>posted a pro palestine statement (she is also jewish and is def scrutinized for her stance so support tf out of her!!!)</t>
  </si>
  <si>
    <t>https://www.instagram.com/p/C0aFw2tpEsC/?utm_source=ig_web_copy_link&amp;igsh=MzRlODBiNWFlZA==</t>
  </si>
  <si>
    <t>If NO, support them as much as you can as most are under fire for their stances!</t>
  </si>
  <si>
    <t>Mitch</t>
  </si>
  <si>
    <t>Albom</t>
  </si>
  <si>
    <t>Tuesdays with Morrie</t>
  </si>
  <si>
    <t>Yes</t>
  </si>
  <si>
    <t>blog posts about how israel has the right to defend itself</t>
  </si>
  <si>
    <t>https://x.com/zeinabsdawn/status/1760516791669842141</t>
  </si>
  <si>
    <t>If UNCLEAR, at the end of the day it's up to you. I suggest refraining from buying/promoting until more evidence is out</t>
  </si>
  <si>
    <t>S. K.</t>
  </si>
  <si>
    <t>Ali</t>
  </si>
  <si>
    <t>Love from A to Z</t>
  </si>
  <si>
    <t>has many posts about palestine on their instagram highlights</t>
  </si>
  <si>
    <t>https://www.instagram.com/skalibooks?utm_source=ig_web_button_share_sheet&amp;igsh=ZDNlZDc0MzIxNw==</t>
  </si>
  <si>
    <t>Any claim without a source will be automatically highlighted as yellow and labeled as "unclear" until proof is presented</t>
  </si>
  <si>
    <t>Deepa</t>
  </si>
  <si>
    <t>Anappara</t>
  </si>
  <si>
    <t>Djinn Patrol on the Purple Line</t>
  </si>
  <si>
    <t>People change and this list is updated as I receive more information/evidence! This is also not an exhaustive list and will be developed consistently.</t>
  </si>
  <si>
    <t>Kelly</t>
  </si>
  <si>
    <t>Andrew</t>
  </si>
  <si>
    <t>The Whispering Dark</t>
  </si>
  <si>
    <t>posts about palestine consistentyl</t>
  </si>
  <si>
    <t>https://x.com/sistersidney_/status/1787713600494428501</t>
  </si>
  <si>
    <r>
      <rPr>
        <rFont val="Arial"/>
        <b/>
        <color theme="1"/>
      </rPr>
      <t xml:space="preserve">List will resume updating week of May 12. Last updated: </t>
    </r>
    <r>
      <rPr>
        <rFont val="Arial"/>
        <b val="0"/>
        <color theme="1"/>
      </rPr>
      <t>5/8/2024 1:00 AM EDT</t>
    </r>
  </si>
  <si>
    <t>Antonia</t>
  </si>
  <si>
    <t>Angress</t>
  </si>
  <si>
    <t>Sirens &amp; Muses</t>
  </si>
  <si>
    <t>actively supports palestine and is also jewish so they deserve extra support</t>
  </si>
  <si>
    <t>https://x.com/antoniaminors/status/1785150575614853353</t>
  </si>
  <si>
    <t>Am I missing anything or need to correct something? DM me on twitter @moyurireads</t>
  </si>
  <si>
    <t>Katherine</t>
  </si>
  <si>
    <t>Applegate</t>
  </si>
  <si>
    <t>The One and Only Ivan</t>
  </si>
  <si>
    <t>Unclear</t>
  </si>
  <si>
    <t>hasn't said anything but her husband (also an author) is very vocally both sides erring towards israel</t>
  </si>
  <si>
    <t>(see: Michael Grant)</t>
  </si>
  <si>
    <t>Thank you to all the creators on various social platforms for combing for this evidence for me to eventually find!</t>
  </si>
  <si>
    <t>Emily R.</t>
  </si>
  <si>
    <t>Austin</t>
  </si>
  <si>
    <t>Everyone in This Room Will Someday Be Dead</t>
  </si>
  <si>
    <t>participated in gaza evacuation book auction</t>
  </si>
  <si>
    <t>https://www.instagram.com/p/C6eSjhIrSN1/?utm_source=ig_web_copy_link</t>
  </si>
  <si>
    <t>Victoria</t>
  </si>
  <si>
    <t>Aveyard</t>
  </si>
  <si>
    <t>Red Queen</t>
  </si>
  <si>
    <t>reposted a "neutral" statement</t>
  </si>
  <si>
    <t>https://x.com/zeinabsdawn/status/1711337148865982796</t>
  </si>
  <si>
    <t>James</t>
  </si>
  <si>
    <t>Baldwin</t>
  </si>
  <si>
    <t>Giovanni's Room</t>
  </si>
  <si>
    <t>deceased but he was pro palestine</t>
  </si>
  <si>
    <t>https://robertsdavidn.substack.com/p/a-jew-reads-james-baldwin-after-the</t>
  </si>
  <si>
    <t>Leigh</t>
  </si>
  <si>
    <t>Bardugo</t>
  </si>
  <si>
    <t>Shadow and Bone, The Familiar, Six of Crows</t>
  </si>
  <si>
    <t>has previously stated that she's pro palestine but then said she "doesn't like to get political anymore"</t>
  </si>
  <si>
    <t>https://www.tiktok.com/@ac.reads/video/7356650526186147118?is_from_webapp=1&amp;sender_device=pc&amp;web_id=7365733130242491950</t>
  </si>
  <si>
    <t>Lisa</t>
  </si>
  <si>
    <t>Barr</t>
  </si>
  <si>
    <t>Woman on Fire</t>
  </si>
  <si>
    <t>posted pro israel statement and documented going to a few demos</t>
  </si>
  <si>
    <t>https://x.com/zeinabsdawn/status/1713734348296302945</t>
  </si>
  <si>
    <t>Ixta</t>
  </si>
  <si>
    <t>Belfrage</t>
  </si>
  <si>
    <t>Ottolenghi Flavor, Mexcla</t>
  </si>
  <si>
    <t>J. (or Jill)</t>
  </si>
  <si>
    <t>Bengtsson</t>
  </si>
  <si>
    <t>Cake</t>
  </si>
  <si>
    <t>was asked if they knew about the gaza evacuation auction and left them on read</t>
  </si>
  <si>
    <t>https://x.com/moyurireads/status/1787675233190633769</t>
  </si>
  <si>
    <t>Fatima</t>
  </si>
  <si>
    <t>Bhutto</t>
  </si>
  <si>
    <t>Songs of Blood and Sword, The Crow Eaters</t>
  </si>
  <si>
    <t>Holly</t>
  </si>
  <si>
    <t>Black</t>
  </si>
  <si>
    <t>The Cruel Prince, Spiderwick Chronicles</t>
  </si>
  <si>
    <t>has previously donated books to palestinian children, but is working with an israeli publisher</t>
  </si>
  <si>
    <t>https://x.com/literarycore/status/1714028931169534168 
https://x.com/apricityed/status/1780324104790307064</t>
  </si>
  <si>
    <t>Melissa</t>
  </si>
  <si>
    <t>Blair</t>
  </si>
  <si>
    <t>Halfling Saga</t>
  </si>
  <si>
    <t>has been vocal in support of palestine and prompting discussions herself</t>
  </si>
  <si>
    <t>https://www.tiktok.com/@melissas.bookshelf/video/7291085876380110122</t>
  </si>
  <si>
    <t>Olivie</t>
  </si>
  <si>
    <t>Blake</t>
  </si>
  <si>
    <t>Atlas series</t>
  </si>
  <si>
    <t>has spoken for palestine on socials</t>
  </si>
  <si>
    <t>https://x.com/literarycore/status/1714020674845700302</t>
  </si>
  <si>
    <t>Hannah</t>
  </si>
  <si>
    <t>Bonam-Young</t>
  </si>
  <si>
    <t>Out on a Limb</t>
  </si>
  <si>
    <t>has donated to funds and been vocal in her support</t>
  </si>
  <si>
    <t>https://x.com/literarycore/status/1714033892611743745</t>
  </si>
  <si>
    <t>B. K.</t>
  </si>
  <si>
    <t>Borison</t>
  </si>
  <si>
    <t>Lovelight series</t>
  </si>
  <si>
    <t>donated to gaza children's relief fund</t>
  </si>
  <si>
    <t>https://x.com/literarycore/status/1714020307718279651</t>
  </si>
  <si>
    <t>Ka</t>
  </si>
  <si>
    <t>Bradley</t>
  </si>
  <si>
    <t>The Dragon's Hoard: Stories from the Viking Sagas</t>
  </si>
  <si>
    <t>Carissa</t>
  </si>
  <si>
    <t>Broadbent</t>
  </si>
  <si>
    <t>Crowns of Nyaxia series</t>
  </si>
  <si>
    <t>published books in israel also posted a "neutral" statement</t>
  </si>
  <si>
    <t>https://x.com/nooriireads/status/1776226979995332998</t>
  </si>
  <si>
    <t>Pierce</t>
  </si>
  <si>
    <t>Brown</t>
  </si>
  <si>
    <t>Red Rising</t>
  </si>
  <si>
    <t>posted pro israel content to his story, despite writing about apartheid and rising up against your oppressors. him reading henry kissinger doesn't help his case</t>
  </si>
  <si>
    <t>https://x.com/zionistsinbooks/status/1782943540508844297 
https://x.com/vmohv/status/1740051913947988143?s=46&amp;t=K10mHtEHyMCOiBLJ8VLCIw</t>
  </si>
  <si>
    <t>Andie</t>
  </si>
  <si>
    <t>Burke</t>
  </si>
  <si>
    <t>Fall for Him</t>
  </si>
  <si>
    <t>participating in gaza evacuation auction</t>
  </si>
  <si>
    <t>https://www.instagram.com/p/C6r_I8cLRMb/?utm_source=ig_web_copy_link&amp;igsh=MzRlODBiNWFlZA==</t>
  </si>
  <si>
    <t>H. D.</t>
  </si>
  <si>
    <t>Carlton</t>
  </si>
  <si>
    <t>Haunting Adeline</t>
  </si>
  <si>
    <t>has been vocal in support of palestine and a permanent ceasefire</t>
  </si>
  <si>
    <t>https://x.com/joshchenred/status/1787601991708913675</t>
  </si>
  <si>
    <t>Talia</t>
  </si>
  <si>
    <t>Carner</t>
  </si>
  <si>
    <t>Boy with the Star Tattoo</t>
  </si>
  <si>
    <t>thinks the statement "free palestine" is a call to kill all Jewish people, amongst other zionist beliefs</t>
  </si>
  <si>
    <t>https://x.com/zionistsinbooks/status/1782912792862797889</t>
  </si>
  <si>
    <t xml:space="preserve">S. A. </t>
  </si>
  <si>
    <t>Chakraborty</t>
  </si>
  <si>
    <t>Daevabad Trilogy</t>
  </si>
  <si>
    <t>has actively voiced support of palestine and raised funds</t>
  </si>
  <si>
    <t>https://x.com/literarycore/status/1714032423238078495</t>
  </si>
  <si>
    <t>Chen</t>
  </si>
  <si>
    <t>When I Grow Up I Want to Be a List of Further Possibilities</t>
  </si>
  <si>
    <t>constantly talks about palestine</t>
  </si>
  <si>
    <t>https://www.instagram.com/reel/C6q9yBXIc4W/?utm_source=ig_web_copy_link&amp;igsh=MzRlODBiNWFlZA==</t>
  </si>
  <si>
    <t>C. L.</t>
  </si>
  <si>
    <t>Clark</t>
  </si>
  <si>
    <t>Magic of the Lost series</t>
  </si>
  <si>
    <t>actively reposts pro palestine content</t>
  </si>
  <si>
    <t>https://x.com/marysunshine_7/status/1787986664171753757</t>
  </si>
  <si>
    <t>Tracy</t>
  </si>
  <si>
    <t>Deonn</t>
  </si>
  <si>
    <t>Legendborn</t>
  </si>
  <si>
    <t>has been vocal for supporting palestine and also donated to various funds</t>
  </si>
  <si>
    <t>https://x.com/literarycore/status/1714033038198472970</t>
  </si>
  <si>
    <t>Tarah</t>
  </si>
  <si>
    <t>Dewitt</t>
  </si>
  <si>
    <t>Funny Feelings</t>
  </si>
  <si>
    <t>https://www.instagram.com/p/C6rkCosyvHS/?utm_source=ig_web_copy_link&amp;igsh=MzRlODBiNWFlZA==</t>
  </si>
  <si>
    <t>Junot</t>
  </si>
  <si>
    <t>Diaz</t>
  </si>
  <si>
    <t>The Brief Wondrous Life of Oscar Wao</t>
  </si>
  <si>
    <t>Evie</t>
  </si>
  <si>
    <t>Dunmore</t>
  </si>
  <si>
    <t>The Gentleman's Gambit</t>
  </si>
  <si>
    <t>participated in gaza evacuation auction</t>
  </si>
  <si>
    <t>https://www.instagram.com/p/C6l54v5LStc/?utm_source=ig_web_copy_link&amp;igsh=MzRlODBiNWFlZA==</t>
  </si>
  <si>
    <t>Veronica</t>
  </si>
  <si>
    <t>Eden</t>
  </si>
  <si>
    <t>Heston U Hotshots</t>
  </si>
  <si>
    <t>was reached out about the gaza evacuation auction and said they will try and see if they can get in on it, and if not will donate to one of the fundraisers</t>
  </si>
  <si>
    <t>https://x.com/moyurireads/status/1787673663862346197</t>
  </si>
  <si>
    <t>Omar</t>
  </si>
  <si>
    <t>El Akkad</t>
  </si>
  <si>
    <t>American War, What Strange Paradise</t>
  </si>
  <si>
    <t>Akwaeke</t>
  </si>
  <si>
    <t>Emezi</t>
  </si>
  <si>
    <t>Little Rot</t>
  </si>
  <si>
    <t>https://www.32auctions.com/organizations/118825/auctions/162920/auction_items/5376582</t>
  </si>
  <si>
    <t>Hafsah</t>
  </si>
  <si>
    <t>Faizal</t>
  </si>
  <si>
    <t>We Hunt the Flame, Tempest of Tea</t>
  </si>
  <si>
    <t>newest book being published under a Disney owned company and has said that she doesn't mind if people boycott her books as part of the BDS movement, in general has been very vocal about supporting palestine</t>
  </si>
  <si>
    <r>
      <rPr>
        <color rgb="FF1155CC"/>
        <u/>
      </rPr>
      <t>https://x.com/literarycore/status/1714015986431697116?s=46&amp;t=K10mHtEHyMCOiBLJ8VLCIw</t>
    </r>
    <r>
      <rPr/>
      <t xml:space="preserve"> 
https://x.com/minjeongie101/status/1782440888859500915?s=46&amp;t=K10mHtEHyMCOiBLJ8VLCIw </t>
    </r>
  </si>
  <si>
    <t>Sonia</t>
  </si>
  <si>
    <t>Faleiro</t>
  </si>
  <si>
    <t>Beautiful Thing: Inside the Secret World of Bombay's Dance Bars</t>
  </si>
  <si>
    <t>Lana</t>
  </si>
  <si>
    <t>Ferguson</t>
  </si>
  <si>
    <t>The Nanny, The Fake Mate</t>
  </si>
  <si>
    <t>https://www.32auctions.com/organizations/118825/auctions/162920/auction_items/5390286</t>
  </si>
  <si>
    <t>Bea</t>
  </si>
  <si>
    <t>Fitzgerald</t>
  </si>
  <si>
    <t>Girl Goddess Queen</t>
  </si>
  <si>
    <t>https://www.instagram.com/p/C6g38MVq0Qq/?utm_source=ig_web_copy_link&amp;igsh=MzRlODBiNWFlZA==</t>
  </si>
  <si>
    <t>Elyssa</t>
  </si>
  <si>
    <t>Friedland</t>
  </si>
  <si>
    <t>Last Summer at the Golden Hotel</t>
  </si>
  <si>
    <t>posted multiple pro israel statements</t>
  </si>
  <si>
    <t>https://x.com/zeinabsdawn/status/1714120410738966891</t>
  </si>
  <si>
    <t>Neil</t>
  </si>
  <si>
    <t>Gaiman</t>
  </si>
  <si>
    <t>Coraline, Good Omens, Stardust, American Gods</t>
  </si>
  <si>
    <t>has been vocal for a while about supporting the israeli state over palestine EDIT 5/7/2024: further evidence is showing that he has been more neutral while also sharing resources on palestine</t>
  </si>
  <si>
    <t>https://x.com/zionistsinbooks/status/1783220867985801552 
https://x.com/toast2772/status/1787851641666011638</t>
  </si>
  <si>
    <t>Robert</t>
  </si>
  <si>
    <t>Galbraith</t>
  </si>
  <si>
    <t>Cuckoo's Calling</t>
  </si>
  <si>
    <t>See J. K. Rowling</t>
  </si>
  <si>
    <t>https://x.com/zionistsinbooks/status/1782978772704071946</t>
  </si>
  <si>
    <t>Stephanie</t>
  </si>
  <si>
    <t>Garber</t>
  </si>
  <si>
    <t>Caraval, Once Upon a Broken Heart</t>
  </si>
  <si>
    <t>allegedly posted pro-palestine messaging previously, however she favorably posted a book by SJM to her instagram story, and then blocked an instagram user after they called her out for it</t>
  </si>
  <si>
    <t>https://x.com/lanamyerist/status/1784471854670835878 
https://x.com/4evajacks/status/1787163590232777031</t>
  </si>
  <si>
    <t>Romina</t>
  </si>
  <si>
    <t>Wolves of No World</t>
  </si>
  <si>
    <t>posted content to her story about oct 7 without any mention of palestinian lives</t>
  </si>
  <si>
    <t>https://www.tiktok.com/@kpshorne/video/7289881927262293278?is_from_webapp=1&amp;sender_device=pc&amp;web_id=7365733130242491950</t>
  </si>
  <si>
    <t>S. T.</t>
  </si>
  <si>
    <t>Gibson</t>
  </si>
  <si>
    <t>A Dowry of Blood series</t>
  </si>
  <si>
    <t>posted a tweet about colonialism and why we need to support palestine</t>
  </si>
  <si>
    <t>https://x.com/s_t_gibson/status/1718356778700677623</t>
  </si>
  <si>
    <t>Rachel</t>
  </si>
  <si>
    <t>Gillig</t>
  </si>
  <si>
    <t>Shepherd's King series</t>
  </si>
  <si>
    <t>posts pro palestine content to platforms</t>
  </si>
  <si>
    <t>https://x.com/literarycore/status/1714760477912478019</t>
  </si>
  <si>
    <t>Dmitry</t>
  </si>
  <si>
    <t>Glukhovsky</t>
  </si>
  <si>
    <t>Metro series</t>
  </si>
  <si>
    <t>posted a lot of pro israel stuff</t>
  </si>
  <si>
    <t>https://x.com/moyurireads/status/1788033521627386322</t>
  </si>
  <si>
    <t>Gold</t>
  </si>
  <si>
    <t>The Last Bear</t>
  </si>
  <si>
    <t>Kate</t>
  </si>
  <si>
    <t>Goldbeck</t>
  </si>
  <si>
    <t>You Again</t>
  </si>
  <si>
    <t>https://www.instagram.com/p/C6m9Y1orAWL/?utm_source=ig_web_copy_link&amp;igsh=MzRlODBiNWFlZA==</t>
  </si>
  <si>
    <t>Chloe</t>
  </si>
  <si>
    <t>Gong</t>
  </si>
  <si>
    <t>These Violent Delights, Foul Lady Fortune</t>
  </si>
  <si>
    <t>has vocalized support and donated to gaza children's relief fund, participating in gaza evacuation book auction</t>
  </si>
  <si>
    <t>https://x.com/literarycore/status/1714017485144678597 
https://www.32auctions.com/organizations/118825/auctions/162920/auction_items/5377667</t>
  </si>
  <si>
    <t>Grace</t>
  </si>
  <si>
    <t>Icebreaker</t>
  </si>
  <si>
    <t>allegedly posts pro palestine content</t>
  </si>
  <si>
    <t>source needed</t>
  </si>
  <si>
    <t>Michael</t>
  </si>
  <si>
    <t>Grant</t>
  </si>
  <si>
    <t>Gone series</t>
  </si>
  <si>
    <t>posted a both-sidesy rant in the aftermath of oct 7 about how netanyahu sucks but still not really understanding hamas</t>
  </si>
  <si>
    <t>https://x.com/MichaelGrantBks/status/1711067204916252834</t>
  </si>
  <si>
    <t>John</t>
  </si>
  <si>
    <t>Green</t>
  </si>
  <si>
    <t>Fault in Our Stars, Looking for Alaska</t>
  </si>
  <si>
    <t>has made a crash course video on the conflict with hank green that is pretty good but posted a "both sides"-y statement post oct 7</t>
  </si>
  <si>
    <t>https://www.reddit.com/r/nerdfighters/comments/17kjcqa/thoughts_from_john_on_the_conflict/?utm_source=share&amp;utm_medium=web3x&amp;utm_name=web3xcss&amp;utm_term=1&amp;utm_content=share_button</t>
  </si>
  <si>
    <t>Lauren</t>
  </si>
  <si>
    <t>Groff</t>
  </si>
  <si>
    <t>Fates and Furies</t>
  </si>
  <si>
    <t>Matt</t>
  </si>
  <si>
    <t>Haig</t>
  </si>
  <si>
    <t>The Midnight Library</t>
  </si>
  <si>
    <t>Mohsin</t>
  </si>
  <si>
    <t>Hamid</t>
  </si>
  <si>
    <t>Exit West</t>
  </si>
  <si>
    <t>Kristin</t>
  </si>
  <si>
    <t>The Nightingale</t>
  </si>
  <si>
    <t>posted donation link to a pro israel medical service</t>
  </si>
  <si>
    <t>https://x.com/zeinabsdawn/status/1714120886939230312</t>
  </si>
  <si>
    <t>Paul</t>
  </si>
  <si>
    <t>Harding</t>
  </si>
  <si>
    <t>Tinkers</t>
  </si>
  <si>
    <t>Lilian</t>
  </si>
  <si>
    <t>Harris</t>
  </si>
  <si>
    <t>Messina Crime Family, Cavaleri Brothers</t>
  </si>
  <si>
    <t>posted pro israel content to her story and very proudly zionist</t>
  </si>
  <si>
    <t>Natasha</t>
  </si>
  <si>
    <t>Hastings</t>
  </si>
  <si>
    <t>My Journey, Your Journey</t>
  </si>
  <si>
    <t>Hazelwood</t>
  </si>
  <si>
    <t>The Love Hypothesis</t>
  </si>
  <si>
    <t>auctioned of her books for a gaza evacuation fundraiser</t>
  </si>
  <si>
    <t>https://x.com/kikirastans/status/1720792101208609261</t>
  </si>
  <si>
    <t>Emily</t>
  </si>
  <si>
    <t>Henry</t>
  </si>
  <si>
    <t>Beach Read, Happy Place</t>
  </si>
  <si>
    <t>works with an israeli publisher but no official statement out but allegedly has donated to fundraisers</t>
  </si>
  <si>
    <t>https://x.com/readbyuna/status/1782984673318343086?s=46&amp;t=K10mHtEHyMCOiBLJ8VLCIw</t>
  </si>
  <si>
    <t>Alice</t>
  </si>
  <si>
    <t>Hoffman</t>
  </si>
  <si>
    <t>Practical Magic</t>
  </si>
  <si>
    <t>reposted a pro israel graphic in aftermath of oct 7</t>
  </si>
  <si>
    <t>https://x.com/zeinabsdawn/status/1712805264439513240</t>
  </si>
  <si>
    <t>Jacqueline</t>
  </si>
  <si>
    <t>Holland</t>
  </si>
  <si>
    <t>The God of Endings</t>
  </si>
  <si>
    <t>literally called herself a non-jewish zionist, okay........</t>
  </si>
  <si>
    <t>https://www.instagram.com/p/C6T1tZHrara/?utm_source=ig_web_copy_link&amp;igsh=MzRlODBiNWFlZA==</t>
  </si>
  <si>
    <t>Cathy Park</t>
  </si>
  <si>
    <t>Hong</t>
  </si>
  <si>
    <t>Minor Feelings</t>
  </si>
  <si>
    <t>https://twitter.com/cathyparkhong</t>
  </si>
  <si>
    <t>Harriyanna</t>
  </si>
  <si>
    <t>Hook</t>
  </si>
  <si>
    <t>You're Not Crucial, No One Ruined Your Childhood</t>
  </si>
  <si>
    <t>posts about palestine and against the genocide</t>
  </si>
  <si>
    <t>https://www.instagram.com/p/Cy89Rx7Akw-/?utm_source=ig_web_copy_link</t>
  </si>
  <si>
    <t>Howe</t>
  </si>
  <si>
    <t>The Physick Book of Deliverance Dane</t>
  </si>
  <si>
    <t>reposted a pro israel graphic in aftermath of oct 8</t>
  </si>
  <si>
    <t>https://x.com/zeinabsdawn/status/1714120716642111884</t>
  </si>
  <si>
    <t>Anton</t>
  </si>
  <si>
    <t>Hur</t>
  </si>
  <si>
    <t>Toward Eternity</t>
  </si>
  <si>
    <t>https://twitter.com/AntonHur</t>
  </si>
  <si>
    <t>Jackson</t>
  </si>
  <si>
    <t>A Good Girl's Guide to Murder, The Reappearance of Rachel Price</t>
  </si>
  <si>
    <t>works with an israeli publisher</t>
  </si>
  <si>
    <t>https://x.com/apricityed/status/1780324104790307064</t>
  </si>
  <si>
    <t>Abby</t>
  </si>
  <si>
    <t>Jimenez</t>
  </si>
  <si>
    <t>Yours Truly, Just for the Summer</t>
  </si>
  <si>
    <t>https://www.32auctions.com/organizations/118825/auctions/162920/auction_items/5380621</t>
  </si>
  <si>
    <t>Jessica</t>
  </si>
  <si>
    <t>Joyce</t>
  </si>
  <si>
    <t>You, with a View</t>
  </si>
  <si>
    <t>has been consistently posting about palestine, donated to fundraisers, and participated in evacuation auction</t>
  </si>
  <si>
    <t>https://x.com/Zoeyswriting/status/1787608358188437750</t>
  </si>
  <si>
    <t>Meena</t>
  </si>
  <si>
    <t>Kandasamy</t>
  </si>
  <si>
    <t>When I Hit You: Or, A Portrait of the Writer as a Young Wife</t>
  </si>
  <si>
    <t>constantly posting about palestine</t>
  </si>
  <si>
    <t>https://twitter.com/meenakandasamy</t>
  </si>
  <si>
    <t>Zoulfa</t>
  </si>
  <si>
    <t>Katou</t>
  </si>
  <si>
    <t>As Long as the Lemon Tree Grows</t>
  </si>
  <si>
    <t>has been vocal on social media for palestine</t>
  </si>
  <si>
    <t>https://x.com/literarycore/status/1714028214140719372</t>
  </si>
  <si>
    <t>Rachel Runya</t>
  </si>
  <si>
    <t>Katz</t>
  </si>
  <si>
    <t>Whenever You're Ready, Thank You for Sharing</t>
  </si>
  <si>
    <t>https://www.instagram.com/p/C6gyS2QrU0c/?utm_source=ig_web_copy_link&amp;igsh=MzRlODBiNWFlZA==</t>
  </si>
  <si>
    <t>Rupi</t>
  </si>
  <si>
    <t>Kaur</t>
  </si>
  <si>
    <t>Milk and Honey</t>
  </si>
  <si>
    <t>participated in books for gaza in feb 2024 EDIT 5/7/2024: also cant believe I forgot this but rejected the white house's invitation to attend their diwali celebration in protest for gaza. also in general posts about palestine a lot</t>
  </si>
  <si>
    <t>https://x.com/biammonite/status/1787664445805584389 
https://www.instagram.com/p/CzUBPx8xwMp/?utm_source=ig_web_copy_link&amp;igsh=MzRlODBiNWFlZA==</t>
  </si>
  <si>
    <t>Amber</t>
  </si>
  <si>
    <t>Rustic Hearts</t>
  </si>
  <si>
    <t>https://x.com/zeinabsdawn/status/1712369560815353987</t>
  </si>
  <si>
    <t>Sim</t>
  </si>
  <si>
    <t>Kern</t>
  </si>
  <si>
    <t>The Free People's Village</t>
  </si>
  <si>
    <t>posts a lot of pro palestine content constantly</t>
  </si>
  <si>
    <t>https://twitter.com/sim_kern</t>
  </si>
  <si>
    <t>Caitlin R.</t>
  </si>
  <si>
    <t>Kiernan</t>
  </si>
  <si>
    <t>The Drowning Girl, Tinfoil Dossier series</t>
  </si>
  <si>
    <t>called the student encampments anti-semitic and other hot takes</t>
  </si>
  <si>
    <t>https://x.com/LyanaRodriguez1/status/1785674213497434577</t>
  </si>
  <si>
    <t>Stephen</t>
  </si>
  <si>
    <t>King</t>
  </si>
  <si>
    <t>The Shining, It</t>
  </si>
  <si>
    <t>allegedly pro israel, all I can find is that he told marjorie taylor greene she was tripping for saying that america has never funded israel</t>
  </si>
  <si>
    <t>https://x.com/StephenKing/status/1721257714704077274</t>
  </si>
  <si>
    <t>Barbara</t>
  </si>
  <si>
    <t>Kingsolver</t>
  </si>
  <si>
    <t>The Poisonwood Bible, Demon Copperhead</t>
  </si>
  <si>
    <t>allegedly pro palestine</t>
  </si>
  <si>
    <t>Naomi</t>
  </si>
  <si>
    <t>Klein</t>
  </si>
  <si>
    <t>The Shock Doctrine, No Logo</t>
  </si>
  <si>
    <t>T. J.</t>
  </si>
  <si>
    <t>Klune</t>
  </si>
  <si>
    <t>The House in the Cerulean Sea</t>
  </si>
  <si>
    <t>hasn't mentioned anything</t>
  </si>
  <si>
    <t>R. F.</t>
  </si>
  <si>
    <t>Kuang</t>
  </si>
  <si>
    <t>Babel, The Poppy War, Yellowface</t>
  </si>
  <si>
    <t>donated to various funds, mentions free palestine on social media and her books</t>
  </si>
  <si>
    <t>https://x.com/literarycore/status/1714035503073460272</t>
  </si>
  <si>
    <t>Kendall</t>
  </si>
  <si>
    <t>Kulper</t>
  </si>
  <si>
    <t>Murder for a Modern Girl, Salt &amp; Storm series</t>
  </si>
  <si>
    <t>has posted in support of palestine</t>
  </si>
  <si>
    <t>https://x.com/sunlytle/status/1784492797497627051</t>
  </si>
  <si>
    <t>Hari</t>
  </si>
  <si>
    <t>Kunzru</t>
  </si>
  <si>
    <t>White Tears, Red Pill</t>
  </si>
  <si>
    <t>Kushner</t>
  </si>
  <si>
    <t>The Mars Room</t>
  </si>
  <si>
    <t>Pascale</t>
  </si>
  <si>
    <t>Lacelle</t>
  </si>
  <si>
    <t>Drowned Gods series</t>
  </si>
  <si>
    <t>posting about palestine</t>
  </si>
  <si>
    <t>https://x.com/moyurireads/status/1788037391111827672</t>
  </si>
  <si>
    <t>Olivia</t>
  </si>
  <si>
    <t>Laing</t>
  </si>
  <si>
    <t>The Lonely City: Adventures in the Art of Being Alone</t>
  </si>
  <si>
    <t>Harley</t>
  </si>
  <si>
    <t>Laroux</t>
  </si>
  <si>
    <t>Souls Trilogy</t>
  </si>
  <si>
    <t>https://x.com/miraculains/status/1787780844083384537</t>
  </si>
  <si>
    <t>Christina</t>
  </si>
  <si>
    <t>The Unhoneymooners, Love and Other Words</t>
  </si>
  <si>
    <t>posted pro israel content to their story but later stated that their "assistant" posted it and has since been fired but no real statement EDIT 5/7/2024: participating in the gaza evacuation book auction announced as of today</t>
  </si>
  <si>
    <t>https://x.com/zionistsinbooks/status/1782965183218065811 
https://www.instagram.com/p/C6riceOrNBq/?utm_source=ig_web_copy_link&amp;igsh=MzRlODBiNWFlZA==</t>
  </si>
  <si>
    <t>JM</t>
  </si>
  <si>
    <t>Lee</t>
  </si>
  <si>
    <t>Curse of the Blood Queen</t>
  </si>
  <si>
    <t>was asked if they knew about the gaza evacuation auction and they said it looked neat</t>
  </si>
  <si>
    <t>https://x.com/moyurireads/status/1787675152563552643</t>
  </si>
  <si>
    <t>Ann</t>
  </si>
  <si>
    <t>Liang</t>
  </si>
  <si>
    <t>If You Could See the Sun</t>
  </si>
  <si>
    <t>has reposted gaza children's relief fund to her story</t>
  </si>
  <si>
    <t>https://x.com/literarycore/status/1714024172823745008</t>
  </si>
  <si>
    <t>Valeria</t>
  </si>
  <si>
    <t>Luiselli</t>
  </si>
  <si>
    <t>Lost Children Archive</t>
  </si>
  <si>
    <t>F. T.</t>
  </si>
  <si>
    <t>Lukens</t>
  </si>
  <si>
    <t>In Deeper Waters</t>
  </si>
  <si>
    <t>https://x.com/moyurireads/status/1788054151869440291</t>
  </si>
  <si>
    <t>Sarah J.</t>
  </si>
  <si>
    <t>Maas</t>
  </si>
  <si>
    <t>A Court of Thorns and Roses, Crescent City, Throne of Glass</t>
  </si>
  <si>
    <t>went on birthright, called the experience and israel "magical" and has since not mentioned anything in favor of either side. has characters express colonialist ideologies in her books without indicating that it is morally wrong. also unrelated but she used breonna taylor's murder to promote her book sooooo…</t>
  </si>
  <si>
    <t>https://twitter.com/rmvirtues/status/1720934503814922281?lang=en</t>
  </si>
  <si>
    <t>Macfarlane</t>
  </si>
  <si>
    <t>Underland: A Deep Time Journey</t>
  </si>
  <si>
    <t>Carmen Maria</t>
  </si>
  <si>
    <t>Machado</t>
  </si>
  <si>
    <t>In the Dream House, Her Body and Other Parties</t>
  </si>
  <si>
    <t>consistently posting about palestine and participating in advocacy events</t>
  </si>
  <si>
    <t>https://www.instagram.com/p/C45s-uUr2MT/?utm_source=ig_web_copy_link&amp;igsh=MzRlODBiNWFlZA==</t>
  </si>
  <si>
    <t>Tahereh</t>
  </si>
  <si>
    <t>Mafi</t>
  </si>
  <si>
    <t>Shatter Me, This Woven Kingdom</t>
  </si>
  <si>
    <t>has shown support for palestine for many years now</t>
  </si>
  <si>
    <t>https://www.instagram.com/p/COxpOnghNdg/?igsh=MTFlczdqYzEwbmQyYg==</t>
  </si>
  <si>
    <t>Sangu</t>
  </si>
  <si>
    <t>Mandanna</t>
  </si>
  <si>
    <t>A Witch's Guide to Magical Innkeeping</t>
  </si>
  <si>
    <t>Emily St. John</t>
  </si>
  <si>
    <t>Mandel</t>
  </si>
  <si>
    <t>Sea of Tranquility, Station Eleven</t>
  </si>
  <si>
    <t>travels to israel frequently talks favorably about it</t>
  </si>
  <si>
    <t>https://x.com/zeinabsdawn/status/1710955393331970490</t>
  </si>
  <si>
    <t>Miriam</t>
  </si>
  <si>
    <t>Margolyes</t>
  </si>
  <si>
    <t>This Much is True</t>
  </si>
  <si>
    <t>participated in books for gaza in feb 2024 and has been EXTREMELY vocal for palestine (any google search would yield lots of proof)</t>
  </si>
  <si>
    <t>George R. R.</t>
  </si>
  <si>
    <t>Martin</t>
  </si>
  <si>
    <t>Game of Thrones</t>
  </si>
  <si>
    <t>posted a kind of neutral/nihilistic blog post but I cant find proof that this is about israel/palestine</t>
  </si>
  <si>
    <t>https://x.com/mmarisolruizz/status/1787871525565026718</t>
  </si>
  <si>
    <t>Hisham</t>
  </si>
  <si>
    <t>Matar</t>
  </si>
  <si>
    <t>The Return: Fathers, Sons and the Land in Between</t>
  </si>
  <si>
    <t>McIntire</t>
  </si>
  <si>
    <t>Hooked</t>
  </si>
  <si>
    <t>posts pro palestine content</t>
  </si>
  <si>
    <t>https://x.com/authoremilym/status/1724864347808096313</t>
  </si>
  <si>
    <t>Karen M.</t>
  </si>
  <si>
    <t>McManus</t>
  </si>
  <si>
    <t>One of Us is Lying</t>
  </si>
  <si>
    <t>seemingly not engaged with any discourse</t>
  </si>
  <si>
    <t>there is nothing lol</t>
  </si>
  <si>
    <t>Casey</t>
  </si>
  <si>
    <t>McQuiston</t>
  </si>
  <si>
    <t>Red White &amp; Royal Blue</t>
  </si>
  <si>
    <t>posts pro palestine content on their ig story frequently EDIT 5/7/2024: had this excerpt about israel and netanyahu in their book and never commented on it, additionally their books are through St. Martin's Press which we are boycotting overall</t>
  </si>
  <si>
    <t>https://x.com/harocats/status/1787888905884234005 
https://x.com/beereadingshelf/status/1787761987348582630</t>
  </si>
  <si>
    <t>Maaza</t>
  </si>
  <si>
    <t>Mengiste</t>
  </si>
  <si>
    <t>The Shadow King</t>
  </si>
  <si>
    <t>Pankaj</t>
  </si>
  <si>
    <t>Mishra</t>
  </si>
  <si>
    <t>Age of Anger: A History of the Present</t>
  </si>
  <si>
    <t>Nadifa</t>
  </si>
  <si>
    <t>Mohamed</t>
  </si>
  <si>
    <t>The Orchard of Lost Souls</t>
  </si>
  <si>
    <t>Annabel</t>
  </si>
  <si>
    <t>Monaghan</t>
  </si>
  <si>
    <t>Nora Goes Off Script</t>
  </si>
  <si>
    <t>created a pro israel instagram post with no mention of palestine</t>
  </si>
  <si>
    <t>https://www.instagram.com/p/CyTImkSLCX-/?utm_source=ig_web_copy_link&amp;igsh=MzRlODBiNWFlZA==</t>
  </si>
  <si>
    <t>Alan</t>
  </si>
  <si>
    <t>Moore</t>
  </si>
  <si>
    <t>Watchmen</t>
  </si>
  <si>
    <t>Sayaka</t>
  </si>
  <si>
    <t>Murata</t>
  </si>
  <si>
    <t>Convenience Store Woman</t>
  </si>
  <si>
    <t>posts pro palentine content</t>
  </si>
  <si>
    <t>https://www.instagram.com/p/C5sjpF7sS-J/?utm_source=ig_web_copy_link</t>
  </si>
  <si>
    <t>Monica</t>
  </si>
  <si>
    <t>Murphy</t>
  </si>
  <si>
    <t>Lancaster Prep</t>
  </si>
  <si>
    <t>posted that basic "I stand with israel" content to her story in the aftermath of oct 7</t>
  </si>
  <si>
    <t>Viet Tanh</t>
  </si>
  <si>
    <t>Nguyen</t>
  </si>
  <si>
    <t>The Sympathizer</t>
  </si>
  <si>
    <t>Axie</t>
  </si>
  <si>
    <t>Oh</t>
  </si>
  <si>
    <t>XOXO</t>
  </si>
  <si>
    <t>https://x.com/literarycore/status/1714037129708528106</t>
  </si>
  <si>
    <t>I. V.</t>
  </si>
  <si>
    <t>Ophelia</t>
  </si>
  <si>
    <t>The Poisoner</t>
  </si>
  <si>
    <t>was reached out about the gaza evacuation auction and said they will try and see if they can get in on it</t>
  </si>
  <si>
    <t>Tommy</t>
  </si>
  <si>
    <t>Orange</t>
  </si>
  <si>
    <t>There There</t>
  </si>
  <si>
    <t>Oseman</t>
  </si>
  <si>
    <t>Heartstopper</t>
  </si>
  <si>
    <t>aware of the genocide and still pro-israel EDIT 5/6/2024: has donated to gaza funds earlier in 2024 no official statement tho EDIT 5/7/2024: created her own fundraiser for gaza</t>
  </si>
  <si>
    <t>https://x.com/zeinabsdawn/status/1711086701781582310 
https://x.com/D3ADBOYWALK1NG/status/1749995617185644920 
https://www.tiktok.com/@syl_6w5/video/7298836771171765537 
https://www.instagram.com/p/C6qVV-KIWDM/?utm_source=ig_web_copy_link&amp;igsh=MzRlODBiNWFlZA==</t>
  </si>
  <si>
    <t>Ellie</t>
  </si>
  <si>
    <t>Owens</t>
  </si>
  <si>
    <t>Ellipsis, Three Weeks to Fall in Love</t>
  </si>
  <si>
    <t>posted a pro palestine statement calling out folks for being silent during a genocide</t>
  </si>
  <si>
    <t>https://x.com/moyurireads/status/1788054922891563495</t>
  </si>
  <si>
    <t>Lynn</t>
  </si>
  <si>
    <t>Painter</t>
  </si>
  <si>
    <t>Better Than the Movies</t>
  </si>
  <si>
    <t>posted something pro-israel and then followed it up with a "neutral" apology when called out EDIT 5/7/2024: participating in gaza evacuation book auction</t>
  </si>
  <si>
    <t>https://x.com/zionistsinbooks/status/1783231689373987019 
https://www.32auctions.com/organizations/118825/auctions/162920/auction_items/5391699</t>
  </si>
  <si>
    <t>Intan</t>
  </si>
  <si>
    <t>Paramaditha</t>
  </si>
  <si>
    <t>Apple and Knife</t>
  </si>
  <si>
    <t>https://twitter.com/sihirperempuan</t>
  </si>
  <si>
    <t>Ashley</t>
  </si>
  <si>
    <t>Poston</t>
  </si>
  <si>
    <t>The Seven Year Slip</t>
  </si>
  <si>
    <t>https://www.instagram.com/p/C6rg0S2P0Uk/?utm_source=ig_web_copy_link&amp;igsh=MzRlODBiNWFlZA==</t>
  </si>
  <si>
    <t>Monisha</t>
  </si>
  <si>
    <t>Rajesh</t>
  </si>
  <si>
    <t>Around the World in 80 Trains</t>
  </si>
  <si>
    <t>posted the funniest diss at zadie smith (also on this list) for her dumb new yorker article about the genocide</t>
  </si>
  <si>
    <t>https://x.com/monisha_rajesh/status/1787225913832141209</t>
  </si>
  <si>
    <t>Ava</t>
  </si>
  <si>
    <t>Reid</t>
  </si>
  <si>
    <t>A Study in Drowning</t>
  </si>
  <si>
    <t>posts pro palestine content on their ig story frequently, participated in books for palestine nov 2023</t>
  </si>
  <si>
    <t>https://x.com/crayoni_/status/1787715830391914967</t>
  </si>
  <si>
    <t>Taylor Jenkins</t>
  </si>
  <si>
    <t>The Seven Husbands of Evelyn Hugo, Daisy Jones &amp; the Six</t>
  </si>
  <si>
    <t>posted pro israel content to her story that had no mention of the lives in gaza EDIT 5/7/2024: books also contain some incorrect assumptions like equating being from israel as being jewish</t>
  </si>
  <si>
    <t>https://x.com/zionistsinbooks/status/1783226153035030750 
https://x.com/PLonsdale4/status/1787970522610901463</t>
  </si>
  <si>
    <t>Jason</t>
  </si>
  <si>
    <t>Reynolds</t>
  </si>
  <si>
    <t>Long Way Down</t>
  </si>
  <si>
    <t>posts for a free palestine and ceasefire</t>
  </si>
  <si>
    <t>https://x.com/moyurireads/status/1788055988840329420</t>
  </si>
  <si>
    <t>Ransom</t>
  </si>
  <si>
    <t>Riggs</t>
  </si>
  <si>
    <t>Miss Peregrine's Home for Peculiar Children</t>
  </si>
  <si>
    <t>participating in books for palestine auction</t>
  </si>
  <si>
    <t>https://x.com/SheaButtaBby13/status/1787914941241942094</t>
  </si>
  <si>
    <t>Rick</t>
  </si>
  <si>
    <t>Riordan</t>
  </si>
  <si>
    <t>Percy Jackson and the Olympians, Heroes of Olympus, Trials of Apollo</t>
  </si>
  <si>
    <t>Posted a weird ass blog post saying that he's a "humanitarian" and that both sides are facing tragedies, but also that he advocates for aid sent to Israel. also works with disney for the PJO show EDIT 5/6/2024: has been posting fundraisers that seem pro palestine but are still p both sides-ing. blog post still up too EDIT 5/7/2024: had a strange line about an actor character playing an israeli spy (and also a syrian terrorist??) in one of the books which somehow went over my head as a young teen</t>
  </si>
  <si>
    <t>https://rickriordan.com/2023/10/from-boston-to-new-york-and-back-again-with-thoughts-about-israel-and-gaza/ 
https://www.threads.net/@rickriordan/post/C2dCBm6R6W7/? 
https://x.com/folkoftheshelf/status/1748978714539687936xmt=AQGzj0WTvp5ZEslVSKuM5AtPe_o0pVTx3XaSnWiAO_KixA</t>
  </si>
  <si>
    <t>Sally</t>
  </si>
  <si>
    <t>Rooney</t>
  </si>
  <si>
    <t>Normal People, Conversations with Friends</t>
  </si>
  <si>
    <t>refused to sell translation rights to israel and has mentioned pro-palestine info in her books, participated in books for gaza feb 2024. also she's irish so like what did we expect</t>
  </si>
  <si>
    <t>https://x.com/literarycore/status/1714032531530797149</t>
  </si>
  <si>
    <t>K. V.</t>
  </si>
  <si>
    <t>Rose</t>
  </si>
  <si>
    <t>Unsainted series</t>
  </si>
  <si>
    <t>https://x.com/moyurireads/status/1788037878091600010</t>
  </si>
  <si>
    <t>Rosen</t>
  </si>
  <si>
    <t>We're Going on a Bear Hunt</t>
  </si>
  <si>
    <t>Rebecca</t>
  </si>
  <si>
    <t>Ross</t>
  </si>
  <si>
    <t>Divine Rivals</t>
  </si>
  <si>
    <t>has donated to and reposted gaza children's relief fund, but her books are published under the St. martin's press which is being boycotted</t>
  </si>
  <si>
    <t>https://x.com/literarycore/status/1714027170232934553</t>
  </si>
  <si>
    <t>Rena</t>
  </si>
  <si>
    <t>Rossner</t>
  </si>
  <si>
    <t>The Sisters of the Winter Wood</t>
  </si>
  <si>
    <t>moved to live in israel</t>
  </si>
  <si>
    <t>http://www.renarossner.com/</t>
  </si>
  <si>
    <t>J. K.</t>
  </si>
  <si>
    <t>Rowling</t>
  </si>
  <si>
    <t>Harry Potter</t>
  </si>
  <si>
    <t>has been pro israel for a while and she's also a terf so conversation is over right there</t>
  </si>
  <si>
    <t>Rundell</t>
  </si>
  <si>
    <t>Rooftoppers</t>
  </si>
  <si>
    <t>Dal Cecil</t>
  </si>
  <si>
    <t>Runo</t>
  </si>
  <si>
    <t>The Weaving Spider &amp; Moth</t>
  </si>
  <si>
    <t>actively speaks against the genocide</t>
  </si>
  <si>
    <t>https://www.threads.net/@dalcecilruno/post/C6rnqlLAom9</t>
  </si>
  <si>
    <t>Salman</t>
  </si>
  <si>
    <t>Rushdie</t>
  </si>
  <si>
    <t>Midnight's Children, The Satanic Verses</t>
  </si>
  <si>
    <t>participated in books for gaza in feb 2024 EDIT 5/7/2024: participated in some festival with PEN america, an org that supports the genocide. at best, both sides-ing it</t>
  </si>
  <si>
    <t>https://x.com/biammonite/status/1787664445805584389 
https://x.com/livesinpages/status/1779978269158162441</t>
  </si>
  <si>
    <t>Kennedy</t>
  </si>
  <si>
    <t>Ryan</t>
  </si>
  <si>
    <t>Before I Let Go</t>
  </si>
  <si>
    <t>Joe</t>
  </si>
  <si>
    <t>Sacco</t>
  </si>
  <si>
    <t>Palestine</t>
  </si>
  <si>
    <t>Allison</t>
  </si>
  <si>
    <t>Saft</t>
  </si>
  <si>
    <t>A Fragile Enchantment, A Far Wilder Magic</t>
  </si>
  <si>
    <t>posts pro palestine content on their ig story frequently</t>
  </si>
  <si>
    <t>https://x.com/sunlytle/status/1787863318503325901</t>
  </si>
  <si>
    <t>Lyla</t>
  </si>
  <si>
    <t>Sage</t>
  </si>
  <si>
    <t>Done and Dusted, Swift and Saddled</t>
  </si>
  <si>
    <t>https://www.32auctions.com/organizations/118825/auctions/162920/auction_items/5378083</t>
  </si>
  <si>
    <t>Brandon</t>
  </si>
  <si>
    <t>Sanderson</t>
  </si>
  <si>
    <t>Mistborn, Stormlight Archive</t>
  </si>
  <si>
    <t>doesn't believe in boycotting, visited israel despite people asking him not to, allegedly islamaphobic</t>
  </si>
  <si>
    <t>https://x.com/zeinabsdawn/status/1723946453347733521 
https://www.tiktok.com/@aaronhaceves/video/7343750424513596715 
https://www.tiktok.com/@kritterxd/video/7223910184136019246</t>
  </si>
  <si>
    <t>Sathnam</t>
  </si>
  <si>
    <t>Sanghera</t>
  </si>
  <si>
    <t>Empireland, The Boy with the Topknot</t>
  </si>
  <si>
    <t>Jill</t>
  </si>
  <si>
    <t>Santopolo</t>
  </si>
  <si>
    <t>The Light We Lost</t>
  </si>
  <si>
    <t>posted neutral statement but erring favorably towards israel</t>
  </si>
  <si>
    <t>https://x.com/zeinabsdawn/status/1713737441478111383</t>
  </si>
  <si>
    <t>V. E.</t>
  </si>
  <si>
    <t>Schwab</t>
  </si>
  <si>
    <t>The Invisible Life of Addie LaRue, Vicious, A Darker Shade of Magic</t>
  </si>
  <si>
    <t>originally posted some very pro-israel/zionist content to their story but has since been in the process of educating themselves and posting pro-palestinian content EDIT 5/6/2024: allegedly posted something pro-israel recently EDIT 5/7/2024: donated to a gaza fundraiser. (my thoughts: it seems like she's learning and we should encourage that. use your own discretion if you want to boycott)</t>
  </si>
  <si>
    <t>https://x.com/leusflu/status/1786398685049328110 
https://x.com/coffeewing/status/1720464840240877992 
https://x.com/xashfallzx/status/1787891474593698066 
https://x.com/xashfallzx/status/1787891474593698066</t>
  </si>
  <si>
    <t>Allison Winn</t>
  </si>
  <si>
    <t>Scotch</t>
  </si>
  <si>
    <t>Cleo McDougal Regrets Nothing</t>
  </si>
  <si>
    <t>only talks about hamas when discussing palestine</t>
  </si>
  <si>
    <t>Jeremy</t>
  </si>
  <si>
    <t>Scott</t>
  </si>
  <si>
    <t>The Ables</t>
  </si>
  <si>
    <t>replied to a tweet criticizing the us gov's actions towards the genocide so it's a maybe</t>
  </si>
  <si>
    <t>https://x.com/jscotttn/status/1764097457498014164</t>
  </si>
  <si>
    <t>Elif</t>
  </si>
  <si>
    <t>Shafak</t>
  </si>
  <si>
    <t>The Island of Missing Trees, The Forty Rules of Love</t>
  </si>
  <si>
    <t>Kamila</t>
  </si>
  <si>
    <t>Shamsie</t>
  </si>
  <si>
    <t>Home Fire, Burnt Shadows</t>
  </si>
  <si>
    <t>Samantha</t>
  </si>
  <si>
    <t>Shannon</t>
  </si>
  <si>
    <t>Priory of a Orange Tree</t>
  </si>
  <si>
    <t>participated in books for palestine back in november</t>
  </si>
  <si>
    <t>https://www.instagram.com/p/CzMzgZHS79a/?utm_source=ig_web_copy_link</t>
  </si>
  <si>
    <t>L. J.</t>
  </si>
  <si>
    <t>Shen</t>
  </si>
  <si>
    <t>Sinners of Saints</t>
  </si>
  <si>
    <t>husband was in IDF and lived in israel for a while. no official statement</t>
  </si>
  <si>
    <t>https://x.com/zeinabsdawn/status/1710907272585478240</t>
  </si>
  <si>
    <t>Nikesh</t>
  </si>
  <si>
    <t>Shukla</t>
  </si>
  <si>
    <t>The Good Immigrant</t>
  </si>
  <si>
    <t>Neal</t>
  </si>
  <si>
    <t>Shusterman</t>
  </si>
  <si>
    <t>Scythe</t>
  </si>
  <si>
    <t>book is about a perfect utopia called "israebia" that benefitted from becoming colonized and other zionist propaganda, but supposedly a critique of the system and that it's flawed (idk I haven't read it). no official statement from the author tho EDIT 5/7/2024: posted a very both-sidesy blog post allegedly has visited israel several times (source needed)</t>
  </si>
  <si>
    <r>
      <rPr/>
      <t xml:space="preserve">https://x.com/benxmars/status/1787178658005709090?s=46&amp;t=K10mHtEHyMCOiBLJ8VLCIw 
https://x.com/kyara_kay/status/1787639769507193308 
https://x.com/nnazizwrites/status/1787918520103080225
</t>
    </r>
    <r>
      <rPr>
        <color rgb="FF1155CC"/>
        <u/>
      </rPr>
      <t>https://www.tumblr.com/arcofacatboy/736723644364046336/please-read-this-whole-post-theres-no-meme-or?source=share</t>
    </r>
  </si>
  <si>
    <t>Calahan</t>
  </si>
  <si>
    <t>Skogman</t>
  </si>
  <si>
    <t>Blue Graffiti</t>
  </si>
  <si>
    <t>participated in gaza evacuation auction EDIT 5/6/24: but apparently back in nov 2023 he blocked a fan for asking why he liked a zionist's post</t>
  </si>
  <si>
    <t>https://www.instagram.com/p/C6l54v5LStc/?utm_source=ig_web_copy_link&amp;igsh=MzRlODBiNWFlZA== https://x.com/bbgwylan/status/1742623053534712119</t>
  </si>
  <si>
    <t>Jamie</t>
  </si>
  <si>
    <t>Smart</t>
  </si>
  <si>
    <t>Bunny vs Monkey</t>
  </si>
  <si>
    <t>Smith</t>
  </si>
  <si>
    <t>Autumn, How to Be Both</t>
  </si>
  <si>
    <t>Zadie</t>
  </si>
  <si>
    <t>White Teeth</t>
  </si>
  <si>
    <t>using a lot of words to say exactly nothing</t>
  </si>
  <si>
    <t>https://x.com/alon_mizrahi/status/1787357205307535516 https://www.newyorker.com/news/essay/shibboleth-the-role-of-words-in-the-campus-protests</t>
  </si>
  <si>
    <t>Rachel Lynn</t>
  </si>
  <si>
    <t>Solomon</t>
  </si>
  <si>
    <t>The Ex Talk, Today Tonight Tomorrow</t>
  </si>
  <si>
    <t>wrote a book with a character born in israel and said she felt emotionally connected while having never been. EDIT 5/6/24: donated to gaza relief fund circa oct 2023 and participating in current gaza evacuation book auction</t>
  </si>
  <si>
    <t>https://x.com/zeinabsdawn/status/1710907270681223229 
https://x.com/CL4REMONTS/status/1787603737290412471 
https://x.com/Zoeyswriting/status/1787607167316492551</t>
  </si>
  <si>
    <t>Julie</t>
  </si>
  <si>
    <t>Soto</t>
  </si>
  <si>
    <t>Not Another Love Song</t>
  </si>
  <si>
    <t>participated in gaza support auction</t>
  </si>
  <si>
    <t>https://www.instagram.com/p/CzWQm06LEUH/?igsh=NnRiaTVsYzh4anZv</t>
  </si>
  <si>
    <t>Nicholas</t>
  </si>
  <si>
    <t>Sparks</t>
  </si>
  <si>
    <t>The Notebook</t>
  </si>
  <si>
    <t>posted a pray for israel graphic in aftermath of oct 7</t>
  </si>
  <si>
    <t>Nic</t>
  </si>
  <si>
    <t>Stone</t>
  </si>
  <si>
    <t>Dear Martin</t>
  </si>
  <si>
    <t>did talk about birthright trip to israel and lowkey islamaphobic stuff in a now deleted blogpost</t>
  </si>
  <si>
    <t>https://x.com/zeinabsdawn/status/1710953636862329002</t>
  </si>
  <si>
    <t>Cheryl</t>
  </si>
  <si>
    <t>Strayed</t>
  </si>
  <si>
    <t>Wild: From Lost to Found on the Pacific Crest Trail</t>
  </si>
  <si>
    <t>posted a pro israel graphic and then deleted comments asking her to educate herself and then deleted and posted a james baldwin quote about how the children are all ours and nothing else since</t>
  </si>
  <si>
    <t>https://x.com/moyurireads/status/1788039240393085023</t>
  </si>
  <si>
    <t>Chelsea G.</t>
  </si>
  <si>
    <t>Summers</t>
  </si>
  <si>
    <t>A Certain Hunger</t>
  </si>
  <si>
    <t>https://www.32auctions.com/organizations/118825/auctions/162920/auction_items/5377708</t>
  </si>
  <si>
    <t>Sabaa</t>
  </si>
  <si>
    <t>Tahir</t>
  </si>
  <si>
    <t>An Ember in the Ashes, All My Rage</t>
  </si>
  <si>
    <t>donated to gaza children's relief fund and has been very vocal</t>
  </si>
  <si>
    <t>https://x.com/literarycore/status/1714015186766704786</t>
  </si>
  <si>
    <t>Laini</t>
  </si>
  <si>
    <t>Taylor</t>
  </si>
  <si>
    <t>Daughter of Smoke &amp; Bone</t>
  </si>
  <si>
    <t>posted a "both sides" statement in aftermath of oct 7</t>
  </si>
  <si>
    <t>https://www.instagram.com/p/Cy1JAHovWVE/?utm_source=ig_web_copy_link&amp;igsh=MzRlODBiNWFlZA==</t>
  </si>
  <si>
    <t>Angie</t>
  </si>
  <si>
    <t>Thomas</t>
  </si>
  <si>
    <t>The Hate U Give</t>
  </si>
  <si>
    <t>constantly posts about palestine on various platforms</t>
  </si>
  <si>
    <t>https://x.com/moyurireads/status/1787896821383086566 https://twitter.com/angiecthomas</t>
  </si>
  <si>
    <t>S. J.</t>
  </si>
  <si>
    <t>Tilly</t>
  </si>
  <si>
    <t>Alliance series</t>
  </si>
  <si>
    <t>https://x.com/moyurireads/status/1788037962933895200</t>
  </si>
  <si>
    <t>Jia</t>
  </si>
  <si>
    <t>Tolentino</t>
  </si>
  <si>
    <t>Trick Mirror: Reflections on Self-Delusion</t>
  </si>
  <si>
    <t>Vauhini</t>
  </si>
  <si>
    <t>Vara</t>
  </si>
  <si>
    <t>The Immortal King Rao</t>
  </si>
  <si>
    <t>Ocean</t>
  </si>
  <si>
    <t>Vuong</t>
  </si>
  <si>
    <t>On Earth We're Briefly Gorgeous</t>
  </si>
  <si>
    <t>https://x.com/moyurireads/status/1787905844526330227</t>
  </si>
  <si>
    <t>Walsh</t>
  </si>
  <si>
    <t>Boys of Tommen</t>
  </si>
  <si>
    <t>works with an israeli publisher and has multiple instances of arguing in favor of israel also transphobic</t>
  </si>
  <si>
    <t>https://x.com/RAMYSLOML/status/1780079230338146661</t>
  </si>
  <si>
    <t>Rochelle B.</t>
  </si>
  <si>
    <t>Weinstein</t>
  </si>
  <si>
    <t>This is Not How it Ends</t>
  </si>
  <si>
    <t>https://x.com/zeinabsdawn/status/1713733701148831825</t>
  </si>
  <si>
    <t>Westerfeld</t>
  </si>
  <si>
    <t>Uglies series</t>
  </si>
  <si>
    <t>publicly advocates for a ceasefire</t>
  </si>
  <si>
    <t>https://www.instagram.com/p/C2iEHq9rY4u/?utm_source=ig_web_copy_link&amp;igsh=MzRlODBiNWFlZA==</t>
  </si>
  <si>
    <t>Colson</t>
  </si>
  <si>
    <t>Whitehead</t>
  </si>
  <si>
    <t>The Underground Railroad</t>
  </si>
  <si>
    <t>Wildenstein</t>
  </si>
  <si>
    <t>House of Beating Wings</t>
  </si>
  <si>
    <t>went to pro israel demos and blocked users who disagree with her pro israel stance</t>
  </si>
  <si>
    <t>https://x.com/zeinabsdawn/status/1712224247072915776</t>
  </si>
  <si>
    <t>Wilder</t>
  </si>
  <si>
    <t>Will They or Won't They, How to Fake it in Hollywood</t>
  </si>
  <si>
    <t>Bill</t>
  </si>
  <si>
    <t>Willingham</t>
  </si>
  <si>
    <t>Fables graphic novels series</t>
  </si>
  <si>
    <t>posted very pro-israel tweet</t>
  </si>
  <si>
    <t>https://x.com/BillWillingham/status/1710668647989903420</t>
  </si>
  <si>
    <t>Samantha Greene</t>
  </si>
  <si>
    <t>Woodruff</t>
  </si>
  <si>
    <t>The Lobotomist's Wife</t>
  </si>
  <si>
    <t>reposted israel flag in aftermath of oct 7</t>
  </si>
  <si>
    <t>https://x.com/zeinabsdawn/status/1713739461429723362</t>
  </si>
  <si>
    <t>Yarros</t>
  </si>
  <si>
    <t>Fourth Wing, Iron Flame</t>
  </si>
  <si>
    <t>had an instagram statement where she said anything against children is abhorrent but still justifying working with an israel publisher. also is weirdly into the military and married to a military man. and is also participating in the gaza book auction. but also believes israel has the right to exist idk my head hurts!!</t>
  </si>
  <si>
    <t>https://x.com/hartralstonsgf/status/1713748853650850084 
https://x.com/piperstaggart/status/1787127059309027338?s=46&amp;t=K10mHtEHyMCOiBLJ8VLCIw</t>
  </si>
  <si>
    <t>Gabrielle</t>
  </si>
  <si>
    <t>Zevin</t>
  </si>
  <si>
    <t>Tomorrow and Tomorrow and Tomorrow</t>
  </si>
  <si>
    <t>spoke at an event with hadassah, a self-proclaimed zionist org. character in their book also a zionist lowkey</t>
  </si>
  <si>
    <t>https://x.com/ink_spun/status/1737133205088805317</t>
  </si>
  <si>
    <t>C Pam</t>
  </si>
  <si>
    <t>Zhang</t>
  </si>
  <si>
    <t>How Much of These Hills Is Gold</t>
  </si>
  <si>
    <t>Xiran Jay</t>
  </si>
  <si>
    <t>Zhao</t>
  </si>
  <si>
    <t>Iron Widow</t>
  </si>
  <si>
    <t>consistently posting about palestine</t>
  </si>
  <si>
    <t>https://x.com/XiranJayZhao/status/1752016148974227934</t>
  </si>
  <si>
    <t>Amélie Wen</t>
  </si>
  <si>
    <t>Song of the Last Kingdom</t>
  </si>
  <si>
    <t>https://x.com/AkanaPhenix/status/1755280145886126403</t>
  </si>
  <si>
    <t>RuNyx</t>
  </si>
  <si>
    <t>Dark Verse series</t>
  </si>
  <si>
    <t>https://x.com/moyurireads/status/1788054871909728297</t>
  </si>
  <si>
    <t>GENRE</t>
  </si>
  <si>
    <t>Susan</t>
  </si>
  <si>
    <t>Abulhawa</t>
  </si>
  <si>
    <t>Fiction, Historical Fiction</t>
  </si>
  <si>
    <t>Mornings in Jenin, Against a Loveless World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</si>
</sst>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color theme="1"/>
      <name val="Arial"/>
    </font>
    <font>
      <color theme="1"/>
      <name val="Arial"/>
      <scheme val="minor"/>
    </font>
    <font>
      <color rgb="FF000000"/>
      <name val="Arial"/>
    </font>
    <font>
      <u/>
      <color rgb="FF0000FF"/>
    </font>
    <font>
      <b/>
      <color theme="1"/>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9">
    <fill>
      <patternFill patternType="none"/>
    </fill>
    <fill>
      <patternFill patternType="lightGray"/>
    </fill>
    <fill>
      <patternFill patternType="solid">
        <fgColor rgb="FFB4A7D6"/>
        <bgColor rgb="FFB4A7D6"/>
      </patternFill>
    </fill>
    <fill>
      <patternFill patternType="solid">
        <fgColor rgb="FF000000"/>
        <bgColor rgb="FF000000"/>
      </patternFill>
    </fill>
    <fill>
      <patternFill patternType="solid">
        <fgColor rgb="FFE06666"/>
        <bgColor rgb="FFE06666"/>
      </patternFill>
    </fill>
    <fill>
      <patternFill patternType="solid">
        <fgColor rgb="FF6FA8DC"/>
        <bgColor rgb="FF6FA8DC"/>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4" fontId="2" numFmtId="0" xfId="0" applyAlignment="1" applyFill="1" applyFont="1">
      <alignment shrinkToFit="0" vertical="bottom" wrapText="1"/>
    </xf>
    <xf borderId="0" fillId="3" fontId="3" numFmtId="0" xfId="0" applyAlignment="1" applyFont="1">
      <alignment shrinkToFit="0" wrapText="1"/>
    </xf>
    <xf borderId="0" fillId="5" fontId="3" numFmtId="0" xfId="0" applyAlignment="1" applyFill="1" applyFont="1">
      <alignment readingOrder="0" shrinkToFit="0" wrapText="1"/>
    </xf>
    <xf borderId="0" fillId="5" fontId="4" numFmtId="0" xfId="0" applyAlignment="1" applyFont="1">
      <alignment horizontal="left" readingOrder="0"/>
    </xf>
    <xf borderId="0" fillId="5" fontId="5" numFmtId="0" xfId="0" applyAlignment="1" applyFont="1">
      <alignment readingOrder="0" shrinkToFit="0" wrapText="1"/>
    </xf>
    <xf borderId="0" fillId="0" fontId="3" numFmtId="0" xfId="0" applyAlignment="1" applyFont="1">
      <alignment shrinkToFit="0"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8" fontId="2" numFmtId="0" xfId="0" applyAlignment="1" applyFill="1" applyFont="1">
      <alignment shrinkToFit="0" vertical="bottom" wrapText="1"/>
    </xf>
    <xf borderId="0" fillId="5" fontId="2" numFmtId="0" xfId="0" applyAlignment="1" applyFont="1">
      <alignment shrinkToFit="0" vertical="bottom" wrapText="1"/>
    </xf>
    <xf borderId="0" fillId="0" fontId="6"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4" fontId="3" numFmtId="0" xfId="0" applyAlignment="1" applyFont="1">
      <alignment readingOrder="0" shrinkToFit="0" wrapText="1"/>
    </xf>
    <xf borderId="0" fillId="4" fontId="7"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vertical="bottom" wrapText="1"/>
    </xf>
    <xf borderId="0" fillId="0" fontId="6" numFmtId="0" xfId="0" applyAlignment="1" applyFont="1">
      <alignment readingOrder="0" shrinkToFit="0" vertical="bottom" wrapText="1"/>
    </xf>
    <xf borderId="0" fillId="5" fontId="8" numFmtId="0" xfId="0" applyAlignment="1" applyFont="1">
      <alignment readingOrder="0" shrinkToFit="0" wrapText="1"/>
    </xf>
    <xf borderId="0" fillId="7" fontId="3" numFmtId="0" xfId="0" applyAlignment="1" applyFont="1">
      <alignment readingOrder="0" shrinkToFit="0" wrapText="1"/>
    </xf>
    <xf borderId="0" fillId="6" fontId="3" numFmtId="0" xfId="0" applyAlignment="1" applyFont="1">
      <alignment readingOrder="0" shrinkToFit="0" wrapText="1"/>
    </xf>
    <xf borderId="0" fillId="6" fontId="9" numFmtId="0" xfId="0" applyAlignment="1" applyFont="1">
      <alignment readingOrder="0" shrinkToFit="0" wrapText="1"/>
    </xf>
    <xf borderId="0" fillId="8" fontId="3" numFmtId="0" xfId="0" applyAlignment="1" applyFont="1">
      <alignment readingOrder="0" shrinkToFit="0" wrapText="1"/>
    </xf>
    <xf borderId="0" fillId="8" fontId="10" numFmtId="0" xfId="0" applyAlignment="1" applyFont="1">
      <alignment readingOrder="0" shrinkToFit="0" wrapText="1"/>
    </xf>
    <xf borderId="0" fillId="7" fontId="11" numFmtId="0" xfId="0" applyAlignment="1" applyFont="1">
      <alignment readingOrder="0" shrinkToFit="0" wrapText="1"/>
    </xf>
    <xf borderId="0" fillId="0" fontId="2" numFmtId="0" xfId="0" applyAlignment="1" applyFont="1">
      <alignment vertical="bottom"/>
    </xf>
    <xf borderId="0" fillId="6" fontId="12" numFmtId="0" xfId="0" applyAlignment="1" applyFont="1">
      <alignment readingOrder="0" shrinkToFit="0" wrapText="1"/>
    </xf>
    <xf borderId="0" fillId="4" fontId="3" numFmtId="0" xfId="0" applyAlignment="1" applyFont="1">
      <alignment readingOrder="0" shrinkToFit="0" wrapText="1"/>
    </xf>
    <xf borderId="0" fillId="0" fontId="2" numFmtId="0" xfId="0" applyAlignment="1" applyFont="1">
      <alignment vertical="bottom"/>
    </xf>
    <xf borderId="0" fillId="8" fontId="13" numFmtId="0" xfId="0" applyAlignment="1" applyFont="1">
      <alignment readingOrder="0" shrinkToFit="0" wrapText="1"/>
    </xf>
    <xf borderId="0" fillId="4" fontId="14" numFmtId="0" xfId="0" applyAlignment="1" applyFont="1">
      <alignment readingOrder="0" shrinkToFit="0" wrapText="1"/>
    </xf>
    <xf borderId="0" fillId="7" fontId="1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x.com/literarycore/status/1714015986431697116?s=46&amp;t=K10mHtEHyMCOiBLJ8VLCIw" TargetMode="External"/><Relationship Id="rId42" Type="http://schemas.openxmlformats.org/officeDocument/2006/relationships/hyperlink" Target="https://www.32auctions.com/organizations/118825/auctions/162920/auction_items/5390286" TargetMode="External"/><Relationship Id="rId41" Type="http://schemas.openxmlformats.org/officeDocument/2006/relationships/hyperlink" Target="https://x.com/biammonite/status/1787664445805584389" TargetMode="External"/><Relationship Id="rId44" Type="http://schemas.openxmlformats.org/officeDocument/2006/relationships/hyperlink" Target="https://x.com/zeinabsdawn/status/1714120410738966891" TargetMode="External"/><Relationship Id="rId43" Type="http://schemas.openxmlformats.org/officeDocument/2006/relationships/hyperlink" Target="https://www.instagram.com/p/C6g38MVq0Qq/?utm_source=ig_web_copy_link&amp;igsh=MzRlODBiNWFlZA==" TargetMode="External"/><Relationship Id="rId46" Type="http://schemas.openxmlformats.org/officeDocument/2006/relationships/hyperlink" Target="https://www.tiktok.com/@kpshorne/video/7289881927262293278?is_from_webapp=1&amp;sender_device=pc&amp;web_id=7365733130242491950" TargetMode="External"/><Relationship Id="rId45" Type="http://schemas.openxmlformats.org/officeDocument/2006/relationships/hyperlink" Target="https://x.com/zionistsinbooks/status/1782978772704071946" TargetMode="External"/><Relationship Id="rId107" Type="http://schemas.openxmlformats.org/officeDocument/2006/relationships/hyperlink" Target="https://www.tiktok.com/@kpshorne/video/7289881927262293278?is_from_webapp=1&amp;sender_device=pc&amp;web_id=7365733130242491950" TargetMode="External"/><Relationship Id="rId106" Type="http://schemas.openxmlformats.org/officeDocument/2006/relationships/hyperlink" Target="https://www.instagram.com/p/C5sjpF7sS-J/?utm_source=ig_web_copy_link" TargetMode="External"/><Relationship Id="rId105" Type="http://schemas.openxmlformats.org/officeDocument/2006/relationships/hyperlink" Target="https://x.com/biammonite/status/1787664445805584389" TargetMode="External"/><Relationship Id="rId104" Type="http://schemas.openxmlformats.org/officeDocument/2006/relationships/hyperlink" Target="https://www.instagram.com/p/CyTImkSLCX-/?utm_source=ig_web_copy_link&amp;igsh=MzRlODBiNWFlZA==" TargetMode="External"/><Relationship Id="rId109" Type="http://schemas.openxmlformats.org/officeDocument/2006/relationships/hyperlink" Target="https://x.com/literarycore/status/1714037129708528106" TargetMode="External"/><Relationship Id="rId108" Type="http://schemas.openxmlformats.org/officeDocument/2006/relationships/hyperlink" Target="https://x.com/biammonite/status/1787664445805584389" TargetMode="External"/><Relationship Id="rId48" Type="http://schemas.openxmlformats.org/officeDocument/2006/relationships/hyperlink" Target="https://x.com/literarycore/status/1714760477912478019" TargetMode="External"/><Relationship Id="rId47" Type="http://schemas.openxmlformats.org/officeDocument/2006/relationships/hyperlink" Target="https://x.com/s_t_gibson/status/1718356778700677623" TargetMode="External"/><Relationship Id="rId49" Type="http://schemas.openxmlformats.org/officeDocument/2006/relationships/hyperlink" Target="https://x.com/moyurireads/status/1788033521627386322" TargetMode="External"/><Relationship Id="rId103" Type="http://schemas.openxmlformats.org/officeDocument/2006/relationships/hyperlink" Target="https://x.com/biammonite/status/1787664445805584389" TargetMode="External"/><Relationship Id="rId102" Type="http://schemas.openxmlformats.org/officeDocument/2006/relationships/hyperlink" Target="https://x.com/biammonite/status/1787664445805584389" TargetMode="External"/><Relationship Id="rId101" Type="http://schemas.openxmlformats.org/officeDocument/2006/relationships/hyperlink" Target="https://x.com/biammonite/status/1787664445805584389" TargetMode="External"/><Relationship Id="rId100" Type="http://schemas.openxmlformats.org/officeDocument/2006/relationships/hyperlink" Target="https://x.com/authoremilym/status/1724864347808096313" TargetMode="External"/><Relationship Id="rId31" Type="http://schemas.openxmlformats.org/officeDocument/2006/relationships/hyperlink" Target="https://www.instagram.com/reel/C6q9yBXIc4W/?utm_source=ig_web_copy_link&amp;igsh=MzRlODBiNWFlZA==" TargetMode="External"/><Relationship Id="rId30" Type="http://schemas.openxmlformats.org/officeDocument/2006/relationships/hyperlink" Target="https://x.com/literarycore/status/1714032423238078495" TargetMode="External"/><Relationship Id="rId33" Type="http://schemas.openxmlformats.org/officeDocument/2006/relationships/hyperlink" Target="https://x.com/literarycore/status/1714033038198472970" TargetMode="External"/><Relationship Id="rId32" Type="http://schemas.openxmlformats.org/officeDocument/2006/relationships/hyperlink" Target="https://x.com/marysunshine_7/status/1787986664171753757" TargetMode="External"/><Relationship Id="rId35" Type="http://schemas.openxmlformats.org/officeDocument/2006/relationships/hyperlink" Target="https://x.com/biammonite/status/1787664445805584389" TargetMode="External"/><Relationship Id="rId34" Type="http://schemas.openxmlformats.org/officeDocument/2006/relationships/hyperlink" Target="https://www.instagram.com/p/C6rkCosyvHS/?utm_source=ig_web_copy_link&amp;igsh=MzRlODBiNWFlZA==" TargetMode="External"/><Relationship Id="rId37" Type="http://schemas.openxmlformats.org/officeDocument/2006/relationships/hyperlink" Target="https://x.com/moyurireads/status/1787673663862346197" TargetMode="External"/><Relationship Id="rId36" Type="http://schemas.openxmlformats.org/officeDocument/2006/relationships/hyperlink" Target="https://www.instagram.com/p/C6l54v5LStc/?utm_source=ig_web_copy_link&amp;igsh=MzRlODBiNWFlZA==" TargetMode="External"/><Relationship Id="rId39" Type="http://schemas.openxmlformats.org/officeDocument/2006/relationships/hyperlink" Target="https://www.32auctions.com/organizations/118825/auctions/162920/auction_items/5376582" TargetMode="External"/><Relationship Id="rId38" Type="http://schemas.openxmlformats.org/officeDocument/2006/relationships/hyperlink" Target="https://x.com/biammonite/status/1787664445805584389" TargetMode="External"/><Relationship Id="rId20" Type="http://schemas.openxmlformats.org/officeDocument/2006/relationships/hyperlink" Target="https://x.com/biammonite/status/1787664445805584389" TargetMode="External"/><Relationship Id="rId22" Type="http://schemas.openxmlformats.org/officeDocument/2006/relationships/hyperlink" Target="https://x.com/literarycore/status/1714020674845700302" TargetMode="External"/><Relationship Id="rId21" Type="http://schemas.openxmlformats.org/officeDocument/2006/relationships/hyperlink" Target="https://www.tiktok.com/@melissas.bookshelf/video/7291085876380110122" TargetMode="External"/><Relationship Id="rId24" Type="http://schemas.openxmlformats.org/officeDocument/2006/relationships/hyperlink" Target="https://x.com/literarycore/status/1714020307718279651" TargetMode="External"/><Relationship Id="rId23" Type="http://schemas.openxmlformats.org/officeDocument/2006/relationships/hyperlink" Target="https://x.com/literarycore/status/1714033892611743745" TargetMode="External"/><Relationship Id="rId129" Type="http://schemas.openxmlformats.org/officeDocument/2006/relationships/hyperlink" Target="https://x.com/sunlytle/status/1787863318503325901" TargetMode="External"/><Relationship Id="rId128" Type="http://schemas.openxmlformats.org/officeDocument/2006/relationships/hyperlink" Target="https://x.com/biammonite/status/1787664445805584389" TargetMode="External"/><Relationship Id="rId127" Type="http://schemas.openxmlformats.org/officeDocument/2006/relationships/hyperlink" Target="https://www.instagram.com/p/C6r_I8cLRMb/?utm_source=ig_web_copy_link&amp;igsh=MzRlODBiNWFlZA==" TargetMode="External"/><Relationship Id="rId126" Type="http://schemas.openxmlformats.org/officeDocument/2006/relationships/hyperlink" Target="https://www.threads.net/@dalcecilruno/post/C6rnqlLAom9" TargetMode="External"/><Relationship Id="rId26" Type="http://schemas.openxmlformats.org/officeDocument/2006/relationships/hyperlink" Target="https://x.com/nooriireads/status/1776226979995332998" TargetMode="External"/><Relationship Id="rId121" Type="http://schemas.openxmlformats.org/officeDocument/2006/relationships/hyperlink" Target="https://x.com/biammonite/status/1787664445805584389" TargetMode="External"/><Relationship Id="rId25" Type="http://schemas.openxmlformats.org/officeDocument/2006/relationships/hyperlink" Target="https://x.com/biammonite/status/1787664445805584389" TargetMode="External"/><Relationship Id="rId120" Type="http://schemas.openxmlformats.org/officeDocument/2006/relationships/hyperlink" Target="https://x.com/moyurireads/status/1788037878091600010" TargetMode="External"/><Relationship Id="rId28" Type="http://schemas.openxmlformats.org/officeDocument/2006/relationships/hyperlink" Target="https://x.com/joshchenred/status/1787601991708913675" TargetMode="External"/><Relationship Id="rId27" Type="http://schemas.openxmlformats.org/officeDocument/2006/relationships/hyperlink" Target="https://www.instagram.com/p/C6r_I8cLRMb/?utm_source=ig_web_copy_link&amp;igsh=MzRlODBiNWFlZA==" TargetMode="External"/><Relationship Id="rId125" Type="http://schemas.openxmlformats.org/officeDocument/2006/relationships/hyperlink" Target="https://x.com/biammonite/status/1787664445805584389" TargetMode="External"/><Relationship Id="rId29" Type="http://schemas.openxmlformats.org/officeDocument/2006/relationships/hyperlink" Target="https://x.com/zionistsinbooks/status/1782912792862797889" TargetMode="External"/><Relationship Id="rId124" Type="http://schemas.openxmlformats.org/officeDocument/2006/relationships/hyperlink" Target="https://x.com/zionistsinbooks/status/1782978772704071946" TargetMode="External"/><Relationship Id="rId123" Type="http://schemas.openxmlformats.org/officeDocument/2006/relationships/hyperlink" Target="http://www.renarossner.com/" TargetMode="External"/><Relationship Id="rId122" Type="http://schemas.openxmlformats.org/officeDocument/2006/relationships/hyperlink" Target="https://x.com/literarycore/status/1714027170232934553" TargetMode="External"/><Relationship Id="rId95" Type="http://schemas.openxmlformats.org/officeDocument/2006/relationships/hyperlink" Target="https://www.instagram.com/p/C6l54v5LStc/?utm_source=ig_web_copy_link&amp;igsh=MzRlODBiNWFlZA==" TargetMode="External"/><Relationship Id="rId94" Type="http://schemas.openxmlformats.org/officeDocument/2006/relationships/hyperlink" Target="https://www.instagram.com/p/COxpOnghNdg/?igsh=MTFlczdqYzEwbmQyYg==" TargetMode="External"/><Relationship Id="rId97" Type="http://schemas.openxmlformats.org/officeDocument/2006/relationships/hyperlink" Target="https://x.com/biammonite/status/1787664445805584389" TargetMode="External"/><Relationship Id="rId96" Type="http://schemas.openxmlformats.org/officeDocument/2006/relationships/hyperlink" Target="https://x.com/zeinabsdawn/status/1710955393331970490" TargetMode="External"/><Relationship Id="rId11" Type="http://schemas.openxmlformats.org/officeDocument/2006/relationships/hyperlink" Target="https://x.com/sistersidney_/status/1787713600494428501" TargetMode="External"/><Relationship Id="rId99" Type="http://schemas.openxmlformats.org/officeDocument/2006/relationships/hyperlink" Target="https://x.com/biammonite/status/1787664445805584389" TargetMode="External"/><Relationship Id="rId10" Type="http://schemas.openxmlformats.org/officeDocument/2006/relationships/hyperlink" Target="https://x.com/biammonite/status/1787664445805584389" TargetMode="External"/><Relationship Id="rId98" Type="http://schemas.openxmlformats.org/officeDocument/2006/relationships/hyperlink" Target="https://x.com/mmarisolruizz/status/1787871525565026718" TargetMode="External"/><Relationship Id="rId13" Type="http://schemas.openxmlformats.org/officeDocument/2006/relationships/hyperlink" Target="https://www.instagram.com/p/C6eSjhIrSN1/?utm_source=ig_web_copy_link" TargetMode="External"/><Relationship Id="rId12" Type="http://schemas.openxmlformats.org/officeDocument/2006/relationships/hyperlink" Target="https://x.com/antoniaminors/status/1785150575614853353" TargetMode="External"/><Relationship Id="rId91" Type="http://schemas.openxmlformats.org/officeDocument/2006/relationships/hyperlink" Target="https://twitter.com/rmvirtues/status/1720934503814922281?lang=en" TargetMode="External"/><Relationship Id="rId90" Type="http://schemas.openxmlformats.org/officeDocument/2006/relationships/hyperlink" Target="https://x.com/moyurireads/status/1788054151869440291" TargetMode="External"/><Relationship Id="rId93" Type="http://schemas.openxmlformats.org/officeDocument/2006/relationships/hyperlink" Target="https://www.instagram.com/p/C45s-uUr2MT/?utm_source=ig_web_copy_link&amp;igsh=MzRlODBiNWFlZA==" TargetMode="External"/><Relationship Id="rId92" Type="http://schemas.openxmlformats.org/officeDocument/2006/relationships/hyperlink" Target="https://x.com/biammonite/status/1787664445805584389" TargetMode="External"/><Relationship Id="rId118" Type="http://schemas.openxmlformats.org/officeDocument/2006/relationships/hyperlink" Target="https://x.com/SheaButtaBby13/status/1787914941241942094" TargetMode="External"/><Relationship Id="rId117" Type="http://schemas.openxmlformats.org/officeDocument/2006/relationships/hyperlink" Target="https://x.com/moyurireads/status/1788055988840329420" TargetMode="External"/><Relationship Id="rId116" Type="http://schemas.openxmlformats.org/officeDocument/2006/relationships/hyperlink" Target="https://x.com/crayoni_/status/1787715830391914967" TargetMode="External"/><Relationship Id="rId115" Type="http://schemas.openxmlformats.org/officeDocument/2006/relationships/hyperlink" Target="https://x.com/monisha_rajesh/status/1787225913832141209" TargetMode="External"/><Relationship Id="rId119" Type="http://schemas.openxmlformats.org/officeDocument/2006/relationships/hyperlink" Target="https://x.com/literarycore/status/1714032531530797149" TargetMode="External"/><Relationship Id="rId15" Type="http://schemas.openxmlformats.org/officeDocument/2006/relationships/hyperlink" Target="https://robertsdavidn.substack.com/p/a-jew-reads-james-baldwin-after-the" TargetMode="External"/><Relationship Id="rId110" Type="http://schemas.openxmlformats.org/officeDocument/2006/relationships/hyperlink" Target="https://x.com/moyurireads/status/1787673663862346197" TargetMode="External"/><Relationship Id="rId14" Type="http://schemas.openxmlformats.org/officeDocument/2006/relationships/hyperlink" Target="https://x.com/zeinabsdawn/status/1711337148865982796" TargetMode="External"/><Relationship Id="rId17" Type="http://schemas.openxmlformats.org/officeDocument/2006/relationships/hyperlink" Target="https://x.com/zeinabsdawn/status/1713734348296302945" TargetMode="External"/><Relationship Id="rId16" Type="http://schemas.openxmlformats.org/officeDocument/2006/relationships/hyperlink" Target="https://www.tiktok.com/@ac.reads/video/7356650526186147118?is_from_webapp=1&amp;sender_device=pc&amp;web_id=7365733130242491950" TargetMode="External"/><Relationship Id="rId19" Type="http://schemas.openxmlformats.org/officeDocument/2006/relationships/hyperlink" Target="https://x.com/moyurireads/status/1787675233190633769" TargetMode="External"/><Relationship Id="rId114" Type="http://schemas.openxmlformats.org/officeDocument/2006/relationships/hyperlink" Target="https://www.instagram.com/p/C6rg0S2P0Uk/?utm_source=ig_web_copy_link&amp;igsh=MzRlODBiNWFlZA==" TargetMode="External"/><Relationship Id="rId18" Type="http://schemas.openxmlformats.org/officeDocument/2006/relationships/hyperlink" Target="https://x.com/biammonite/status/1787664445805584389" TargetMode="External"/><Relationship Id="rId113" Type="http://schemas.openxmlformats.org/officeDocument/2006/relationships/hyperlink" Target="https://twitter.com/sihirperempuan" TargetMode="External"/><Relationship Id="rId112" Type="http://schemas.openxmlformats.org/officeDocument/2006/relationships/hyperlink" Target="https://x.com/moyurireads/status/1788054922891563495" TargetMode="External"/><Relationship Id="rId111" Type="http://schemas.openxmlformats.org/officeDocument/2006/relationships/hyperlink" Target="https://x.com/biammonite/status/1787664445805584389" TargetMode="External"/><Relationship Id="rId84" Type="http://schemas.openxmlformats.org/officeDocument/2006/relationships/hyperlink" Target="https://x.com/moyurireads/status/1788037391111827672" TargetMode="External"/><Relationship Id="rId83" Type="http://schemas.openxmlformats.org/officeDocument/2006/relationships/hyperlink" Target="https://x.com/biammonite/status/1787664445805584389" TargetMode="External"/><Relationship Id="rId86" Type="http://schemas.openxmlformats.org/officeDocument/2006/relationships/hyperlink" Target="https://x.com/miraculains/status/1787780844083384537" TargetMode="External"/><Relationship Id="rId85" Type="http://schemas.openxmlformats.org/officeDocument/2006/relationships/hyperlink" Target="https://x.com/biammonite/status/1787664445805584389" TargetMode="External"/><Relationship Id="rId88" Type="http://schemas.openxmlformats.org/officeDocument/2006/relationships/hyperlink" Target="https://x.com/literarycore/status/1714024172823745008" TargetMode="External"/><Relationship Id="rId150" Type="http://schemas.openxmlformats.org/officeDocument/2006/relationships/hyperlink" Target="https://x.com/moyurireads/status/1788037962933895200" TargetMode="External"/><Relationship Id="rId87" Type="http://schemas.openxmlformats.org/officeDocument/2006/relationships/hyperlink" Target="https://x.com/moyurireads/status/1787675152563552643" TargetMode="External"/><Relationship Id="rId89" Type="http://schemas.openxmlformats.org/officeDocument/2006/relationships/hyperlink" Target="https://x.com/biammonite/status/1787664445805584389" TargetMode="External"/><Relationship Id="rId80" Type="http://schemas.openxmlformats.org/officeDocument/2006/relationships/hyperlink" Target="https://x.com/literarycore/status/1714035503073460272" TargetMode="External"/><Relationship Id="rId82" Type="http://schemas.openxmlformats.org/officeDocument/2006/relationships/hyperlink" Target="https://x.com/biammonite/status/1787664445805584389" TargetMode="External"/><Relationship Id="rId81" Type="http://schemas.openxmlformats.org/officeDocument/2006/relationships/hyperlink" Target="https://x.com/sunlytle/status/1784492797497627051" TargetMode="External"/><Relationship Id="rId1" Type="http://schemas.openxmlformats.org/officeDocument/2006/relationships/hyperlink" Target="https://x.com/RAMYSLOML/status/1787710888033861927" TargetMode="External"/><Relationship Id="rId2" Type="http://schemas.openxmlformats.org/officeDocument/2006/relationships/hyperlink" Target="https://x.com/biammonite/status/1787664445805584389" TargetMode="External"/><Relationship Id="rId3" Type="http://schemas.openxmlformats.org/officeDocument/2006/relationships/hyperlink" Target="https://x.com/biammonite/status/1787664445805584389" TargetMode="External"/><Relationship Id="rId149" Type="http://schemas.openxmlformats.org/officeDocument/2006/relationships/hyperlink" Target="https://www.instagram.com/p/Cy1JAHovWVE/?utm_source=ig_web_copy_link&amp;igsh=MzRlODBiNWFlZA==" TargetMode="External"/><Relationship Id="rId4" Type="http://schemas.openxmlformats.org/officeDocument/2006/relationships/hyperlink" Target="https://x.com/biammonite/status/1787664445805584389" TargetMode="External"/><Relationship Id="rId148" Type="http://schemas.openxmlformats.org/officeDocument/2006/relationships/hyperlink" Target="https://x.com/literarycore/status/1714015186766704786" TargetMode="External"/><Relationship Id="rId9" Type="http://schemas.openxmlformats.org/officeDocument/2006/relationships/hyperlink" Target="https://www.instagram.com/skalibooks?utm_source=ig_web_button_share_sheet&amp;igsh=ZDNlZDc0MzIxNw==" TargetMode="External"/><Relationship Id="rId143" Type="http://schemas.openxmlformats.org/officeDocument/2006/relationships/hyperlink" Target="https://www.instagram.com/p/CzWQm06LEUH/?igsh=NnRiaTVsYzh4anZv" TargetMode="External"/><Relationship Id="rId142" Type="http://schemas.openxmlformats.org/officeDocument/2006/relationships/hyperlink" Target="https://x.com/biammonite/status/1787664445805584389" TargetMode="External"/><Relationship Id="rId141" Type="http://schemas.openxmlformats.org/officeDocument/2006/relationships/hyperlink" Target="https://x.com/biammonite/status/1787664445805584389" TargetMode="External"/><Relationship Id="rId140" Type="http://schemas.openxmlformats.org/officeDocument/2006/relationships/hyperlink" Target="https://www.tumblr.com/arcofacatboy/736723644364046336/please-read-this-whole-post-theres-no-meme-or?source=share" TargetMode="External"/><Relationship Id="rId5" Type="http://schemas.openxmlformats.org/officeDocument/2006/relationships/hyperlink" Target="https://x.com/biammonite/status/1787664445805584389" TargetMode="External"/><Relationship Id="rId147" Type="http://schemas.openxmlformats.org/officeDocument/2006/relationships/hyperlink" Target="https://www.32auctions.com/organizations/118825/auctions/162920/auction_items/5377708" TargetMode="External"/><Relationship Id="rId6" Type="http://schemas.openxmlformats.org/officeDocument/2006/relationships/hyperlink" Target="https://x.com/biammonite/status/1787664445805584389" TargetMode="External"/><Relationship Id="rId146" Type="http://schemas.openxmlformats.org/officeDocument/2006/relationships/hyperlink" Target="https://x.com/moyurireads/status/1788039240393085023" TargetMode="External"/><Relationship Id="rId7" Type="http://schemas.openxmlformats.org/officeDocument/2006/relationships/hyperlink" Target="https://www.instagram.com/p/C0aFw2tpEsC/?utm_source=ig_web_copy_link&amp;igsh=MzRlODBiNWFlZA==" TargetMode="External"/><Relationship Id="rId145" Type="http://schemas.openxmlformats.org/officeDocument/2006/relationships/hyperlink" Target="https://x.com/zeinabsdawn/status/1710953636862329002" TargetMode="External"/><Relationship Id="rId8" Type="http://schemas.openxmlformats.org/officeDocument/2006/relationships/hyperlink" Target="https://x.com/zeinabsdawn/status/1760516791669842141" TargetMode="External"/><Relationship Id="rId144" Type="http://schemas.openxmlformats.org/officeDocument/2006/relationships/hyperlink" Target="https://x.com/zeinabsdawn/status/1712369560815353987" TargetMode="External"/><Relationship Id="rId73" Type="http://schemas.openxmlformats.org/officeDocument/2006/relationships/hyperlink" Target="https://x.com/literarycore/status/1714028214140719372" TargetMode="External"/><Relationship Id="rId72" Type="http://schemas.openxmlformats.org/officeDocument/2006/relationships/hyperlink" Target="https://twitter.com/meenakandasamy" TargetMode="External"/><Relationship Id="rId75" Type="http://schemas.openxmlformats.org/officeDocument/2006/relationships/hyperlink" Target="https://x.com/zeinabsdawn/status/1712369560815353987" TargetMode="External"/><Relationship Id="rId74" Type="http://schemas.openxmlformats.org/officeDocument/2006/relationships/hyperlink" Target="https://www.instagram.com/p/C6gyS2QrU0c/?utm_source=ig_web_copy_link&amp;igsh=MzRlODBiNWFlZA==" TargetMode="External"/><Relationship Id="rId77" Type="http://schemas.openxmlformats.org/officeDocument/2006/relationships/hyperlink" Target="https://x.com/LyanaRodriguez1/status/1785674213497434577" TargetMode="External"/><Relationship Id="rId76" Type="http://schemas.openxmlformats.org/officeDocument/2006/relationships/hyperlink" Target="https://twitter.com/sim_kern" TargetMode="External"/><Relationship Id="rId79" Type="http://schemas.openxmlformats.org/officeDocument/2006/relationships/hyperlink" Target="https://x.com/biammonite/status/1787664445805584389" TargetMode="External"/><Relationship Id="rId78" Type="http://schemas.openxmlformats.org/officeDocument/2006/relationships/hyperlink" Target="https://x.com/StephenKing/status/1721257714704077274" TargetMode="External"/><Relationship Id="rId71" Type="http://schemas.openxmlformats.org/officeDocument/2006/relationships/hyperlink" Target="https://x.com/Zoeyswriting/status/1787608358188437750" TargetMode="External"/><Relationship Id="rId70" Type="http://schemas.openxmlformats.org/officeDocument/2006/relationships/hyperlink" Target="https://www.32auctions.com/organizations/118825/auctions/162920/auction_items/5380621" TargetMode="External"/><Relationship Id="rId139" Type="http://schemas.openxmlformats.org/officeDocument/2006/relationships/hyperlink" Target="https://x.com/biammonite/status/1787664445805584389" TargetMode="External"/><Relationship Id="rId138" Type="http://schemas.openxmlformats.org/officeDocument/2006/relationships/hyperlink" Target="https://x.com/zeinabsdawn/status/1710907272585478240" TargetMode="External"/><Relationship Id="rId137" Type="http://schemas.openxmlformats.org/officeDocument/2006/relationships/hyperlink" Target="https://www.instagram.com/p/CzMzgZHS79a/?utm_source=ig_web_copy_link" TargetMode="External"/><Relationship Id="rId132" Type="http://schemas.openxmlformats.org/officeDocument/2006/relationships/hyperlink" Target="https://x.com/zeinabsdawn/status/1713737441478111383" TargetMode="External"/><Relationship Id="rId131" Type="http://schemas.openxmlformats.org/officeDocument/2006/relationships/hyperlink" Target="https://x.com/biammonite/status/1787664445805584389" TargetMode="External"/><Relationship Id="rId130" Type="http://schemas.openxmlformats.org/officeDocument/2006/relationships/hyperlink" Target="https://www.32auctions.com/organizations/118825/auctions/162920/auction_items/5378083" TargetMode="External"/><Relationship Id="rId136" Type="http://schemas.openxmlformats.org/officeDocument/2006/relationships/hyperlink" Target="https://x.com/biammonite/status/1787664445805584389" TargetMode="External"/><Relationship Id="rId135" Type="http://schemas.openxmlformats.org/officeDocument/2006/relationships/hyperlink" Target="https://x.com/biammonite/status/1787664445805584389" TargetMode="External"/><Relationship Id="rId134" Type="http://schemas.openxmlformats.org/officeDocument/2006/relationships/hyperlink" Target="https://x.com/jscotttn/status/1764097457498014164" TargetMode="External"/><Relationship Id="rId133" Type="http://schemas.openxmlformats.org/officeDocument/2006/relationships/hyperlink" Target="https://x.com/zeinabsdawn/status/1713737441478111383" TargetMode="External"/><Relationship Id="rId62" Type="http://schemas.openxmlformats.org/officeDocument/2006/relationships/hyperlink" Target="https://x.com/readbyuna/status/1782984673318343086?s=46&amp;t=K10mHtEHyMCOiBLJ8VLCIw" TargetMode="External"/><Relationship Id="rId61" Type="http://schemas.openxmlformats.org/officeDocument/2006/relationships/hyperlink" Target="https://x.com/kikirastans/status/1720792101208609261" TargetMode="External"/><Relationship Id="rId64" Type="http://schemas.openxmlformats.org/officeDocument/2006/relationships/hyperlink" Target="https://www.instagram.com/p/C6T1tZHrara/?utm_source=ig_web_copy_link&amp;igsh=MzRlODBiNWFlZA==" TargetMode="External"/><Relationship Id="rId63" Type="http://schemas.openxmlformats.org/officeDocument/2006/relationships/hyperlink" Target="https://x.com/zeinabsdawn/status/1712805264439513240" TargetMode="External"/><Relationship Id="rId66" Type="http://schemas.openxmlformats.org/officeDocument/2006/relationships/hyperlink" Target="https://www.instagram.com/p/Cy89Rx7Akw-/?utm_source=ig_web_copy_link" TargetMode="External"/><Relationship Id="rId65" Type="http://schemas.openxmlformats.org/officeDocument/2006/relationships/hyperlink" Target="https://twitter.com/cathyparkhong" TargetMode="External"/><Relationship Id="rId68" Type="http://schemas.openxmlformats.org/officeDocument/2006/relationships/hyperlink" Target="https://twitter.com/AntonHur" TargetMode="External"/><Relationship Id="rId67" Type="http://schemas.openxmlformats.org/officeDocument/2006/relationships/hyperlink" Target="https://x.com/zeinabsdawn/status/1714120716642111884" TargetMode="External"/><Relationship Id="rId60" Type="http://schemas.openxmlformats.org/officeDocument/2006/relationships/hyperlink" Target="https://x.com/biammonite/status/1787664445805584389" TargetMode="External"/><Relationship Id="rId165" Type="http://schemas.openxmlformats.org/officeDocument/2006/relationships/hyperlink" Target="https://x.com/AkanaPhenix/status/1755280145886126403" TargetMode="External"/><Relationship Id="rId69" Type="http://schemas.openxmlformats.org/officeDocument/2006/relationships/hyperlink" Target="https://x.com/apricityed/status/1780324104790307064" TargetMode="External"/><Relationship Id="rId164" Type="http://schemas.openxmlformats.org/officeDocument/2006/relationships/hyperlink" Target="https://x.com/XiranJayZhao/status/1752016148974227934" TargetMode="External"/><Relationship Id="rId163" Type="http://schemas.openxmlformats.org/officeDocument/2006/relationships/hyperlink" Target="https://x.com/biammonite/status/1787664445805584389" TargetMode="External"/><Relationship Id="rId162" Type="http://schemas.openxmlformats.org/officeDocument/2006/relationships/hyperlink" Target="https://x.com/ink_spun/status/1737133205088805317" TargetMode="External"/><Relationship Id="rId167" Type="http://schemas.openxmlformats.org/officeDocument/2006/relationships/drawing" Target="../drawings/drawing1.xml"/><Relationship Id="rId166" Type="http://schemas.openxmlformats.org/officeDocument/2006/relationships/hyperlink" Target="https://x.com/moyurireads/status/1788054871909728297" TargetMode="External"/><Relationship Id="rId51" Type="http://schemas.openxmlformats.org/officeDocument/2006/relationships/hyperlink" Target="https://www.instagram.com/p/C6m9Y1orAWL/?utm_source=ig_web_copy_link&amp;igsh=MzRlODBiNWFlZA==" TargetMode="External"/><Relationship Id="rId50" Type="http://schemas.openxmlformats.org/officeDocument/2006/relationships/hyperlink" Target="https://x.com/biammonite/status/1787664445805584389" TargetMode="External"/><Relationship Id="rId53" Type="http://schemas.openxmlformats.org/officeDocument/2006/relationships/hyperlink" Target="https://www.reddit.com/r/nerdfighters/comments/17kjcqa/thoughts_from_john_on_the_conflict/?utm_source=share&amp;utm_medium=web3x&amp;utm_name=web3xcss&amp;utm_term=1&amp;utm_content=share_button" TargetMode="External"/><Relationship Id="rId52" Type="http://schemas.openxmlformats.org/officeDocument/2006/relationships/hyperlink" Target="https://x.com/MichaelGrantBks/status/1711067204916252834" TargetMode="External"/><Relationship Id="rId55" Type="http://schemas.openxmlformats.org/officeDocument/2006/relationships/hyperlink" Target="https://x.com/biammonite/status/1787664445805584389" TargetMode="External"/><Relationship Id="rId161" Type="http://schemas.openxmlformats.org/officeDocument/2006/relationships/hyperlink" Target="https://x.com/zeinabsdawn/status/1713739461429723362" TargetMode="External"/><Relationship Id="rId54" Type="http://schemas.openxmlformats.org/officeDocument/2006/relationships/hyperlink" Target="https://x.com/biammonite/status/1787664445805584389" TargetMode="External"/><Relationship Id="rId160" Type="http://schemas.openxmlformats.org/officeDocument/2006/relationships/hyperlink" Target="https://x.com/BillWillingham/status/1710668647989903420" TargetMode="External"/><Relationship Id="rId57" Type="http://schemas.openxmlformats.org/officeDocument/2006/relationships/hyperlink" Target="https://x.com/zeinabsdawn/status/1714120886939230312" TargetMode="External"/><Relationship Id="rId56" Type="http://schemas.openxmlformats.org/officeDocument/2006/relationships/hyperlink" Target="https://x.com/biammonite/status/1787664445805584389" TargetMode="External"/><Relationship Id="rId159" Type="http://schemas.openxmlformats.org/officeDocument/2006/relationships/hyperlink" Target="https://www.instagram.com/p/C6gyS2QrU0c/?utm_source=ig_web_copy_link&amp;igsh=MzRlODBiNWFlZA==" TargetMode="External"/><Relationship Id="rId59" Type="http://schemas.openxmlformats.org/officeDocument/2006/relationships/hyperlink" Target="https://www.tiktok.com/@kpshorne/video/7289881927262293278?is_from_webapp=1&amp;sender_device=pc&amp;web_id=7365733130242491950" TargetMode="External"/><Relationship Id="rId154" Type="http://schemas.openxmlformats.org/officeDocument/2006/relationships/hyperlink" Target="https://x.com/RAMYSLOML/status/1780079230338146661" TargetMode="External"/><Relationship Id="rId58" Type="http://schemas.openxmlformats.org/officeDocument/2006/relationships/hyperlink" Target="https://x.com/biammonite/status/1787664445805584389" TargetMode="External"/><Relationship Id="rId153" Type="http://schemas.openxmlformats.org/officeDocument/2006/relationships/hyperlink" Target="https://x.com/moyurireads/status/1787905844526330227" TargetMode="External"/><Relationship Id="rId152" Type="http://schemas.openxmlformats.org/officeDocument/2006/relationships/hyperlink" Target="https://x.com/biammonite/status/1787664445805584389" TargetMode="External"/><Relationship Id="rId151" Type="http://schemas.openxmlformats.org/officeDocument/2006/relationships/hyperlink" Target="https://x.com/biammonite/status/1787664445805584389" TargetMode="External"/><Relationship Id="rId158" Type="http://schemas.openxmlformats.org/officeDocument/2006/relationships/hyperlink" Target="https://x.com/zeinabsdawn/status/1712224247072915776" TargetMode="External"/><Relationship Id="rId157" Type="http://schemas.openxmlformats.org/officeDocument/2006/relationships/hyperlink" Target="https://x.com/biammonite/status/1787664445805584389" TargetMode="External"/><Relationship Id="rId156" Type="http://schemas.openxmlformats.org/officeDocument/2006/relationships/hyperlink" Target="https://www.instagram.com/p/C2iEHq9rY4u/?utm_source=ig_web_copy_link&amp;igsh=MzRlODBiNWFlZA==" TargetMode="External"/><Relationship Id="rId155" Type="http://schemas.openxmlformats.org/officeDocument/2006/relationships/hyperlink" Target="https://x.com/zeinabsdawn/status/171373370114883182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38"/>
    <col customWidth="1" min="2" max="2" width="2.13"/>
    <col customWidth="1" min="5" max="5" width="25.13"/>
    <col customWidth="1" min="7" max="7" width="40.13"/>
    <col customWidth="1" min="8" max="8" width="43.25"/>
  </cols>
  <sheetData>
    <row r="1">
      <c r="A1" s="1" t="s">
        <v>0</v>
      </c>
      <c r="B1" s="2"/>
      <c r="C1" s="1" t="s">
        <v>1</v>
      </c>
      <c r="D1" s="1" t="s">
        <v>2</v>
      </c>
      <c r="E1" s="1" t="s">
        <v>3</v>
      </c>
      <c r="F1" s="1" t="s">
        <v>4</v>
      </c>
      <c r="G1" s="1" t="s">
        <v>5</v>
      </c>
      <c r="H1" s="1" t="s">
        <v>6</v>
      </c>
      <c r="I1" s="3"/>
      <c r="J1" s="4"/>
      <c r="K1" s="4"/>
      <c r="L1" s="4"/>
      <c r="M1" s="4"/>
      <c r="N1" s="4"/>
      <c r="O1" s="4"/>
      <c r="P1" s="4"/>
      <c r="Q1" s="4"/>
      <c r="R1" s="4"/>
      <c r="S1" s="4"/>
      <c r="T1" s="4"/>
      <c r="U1" s="4"/>
      <c r="V1" s="4"/>
      <c r="W1" s="4"/>
      <c r="X1" s="4"/>
      <c r="Y1" s="4"/>
      <c r="Z1" s="4"/>
      <c r="AA1" s="4"/>
    </row>
    <row r="2">
      <c r="A2" s="5" t="s">
        <v>7</v>
      </c>
      <c r="B2" s="6"/>
      <c r="C2" s="7" t="s">
        <v>8</v>
      </c>
      <c r="D2" s="8" t="s">
        <v>9</v>
      </c>
      <c r="E2" s="7" t="s">
        <v>10</v>
      </c>
      <c r="F2" s="7" t="s">
        <v>11</v>
      </c>
      <c r="G2" s="7" t="s">
        <v>12</v>
      </c>
      <c r="H2" s="9" t="s">
        <v>13</v>
      </c>
      <c r="I2" s="10"/>
      <c r="J2" s="10"/>
      <c r="K2" s="10"/>
      <c r="L2" s="10"/>
      <c r="M2" s="10"/>
      <c r="N2" s="10"/>
      <c r="O2" s="10"/>
      <c r="P2" s="10"/>
      <c r="Q2" s="10"/>
      <c r="R2" s="10"/>
      <c r="S2" s="10"/>
      <c r="T2" s="10"/>
      <c r="U2" s="10"/>
      <c r="V2" s="10"/>
      <c r="W2" s="10"/>
      <c r="X2" s="10"/>
      <c r="Y2" s="10"/>
      <c r="Z2" s="10"/>
      <c r="AA2" s="10"/>
    </row>
    <row r="3">
      <c r="A3" s="11" t="s">
        <v>14</v>
      </c>
      <c r="B3" s="6"/>
      <c r="C3" s="7" t="s">
        <v>15</v>
      </c>
      <c r="D3" s="7" t="s">
        <v>16</v>
      </c>
      <c r="E3" s="7" t="s">
        <v>17</v>
      </c>
      <c r="F3" s="7" t="s">
        <v>11</v>
      </c>
      <c r="G3" s="7" t="s">
        <v>18</v>
      </c>
      <c r="H3" s="9" t="s">
        <v>19</v>
      </c>
      <c r="I3" s="10"/>
      <c r="J3" s="10"/>
      <c r="K3" s="10"/>
      <c r="L3" s="10"/>
      <c r="M3" s="10"/>
      <c r="N3" s="10"/>
      <c r="O3" s="10"/>
      <c r="P3" s="10"/>
      <c r="Q3" s="10"/>
      <c r="R3" s="10"/>
      <c r="S3" s="10"/>
      <c r="T3" s="10"/>
      <c r="U3" s="10"/>
      <c r="V3" s="10"/>
      <c r="W3" s="10"/>
      <c r="X3" s="10"/>
      <c r="Y3" s="10"/>
      <c r="Z3" s="10"/>
      <c r="AA3" s="10"/>
    </row>
    <row r="4">
      <c r="A4" s="12" t="s">
        <v>20</v>
      </c>
      <c r="B4" s="6"/>
      <c r="C4" s="7" t="s">
        <v>21</v>
      </c>
      <c r="D4" s="7" t="s">
        <v>22</v>
      </c>
      <c r="E4" s="7" t="s">
        <v>23</v>
      </c>
      <c r="F4" s="7" t="s">
        <v>11</v>
      </c>
      <c r="G4" s="7" t="s">
        <v>18</v>
      </c>
      <c r="H4" s="9" t="s">
        <v>19</v>
      </c>
      <c r="I4" s="10"/>
      <c r="J4" s="10"/>
      <c r="K4" s="10"/>
      <c r="L4" s="10"/>
      <c r="M4" s="10"/>
      <c r="N4" s="10"/>
      <c r="O4" s="10"/>
      <c r="P4" s="10"/>
      <c r="Q4" s="10"/>
      <c r="R4" s="10"/>
      <c r="S4" s="10"/>
      <c r="T4" s="10"/>
      <c r="U4" s="10"/>
      <c r="V4" s="10"/>
      <c r="W4" s="10"/>
      <c r="X4" s="10"/>
      <c r="Y4" s="10"/>
      <c r="Z4" s="10"/>
      <c r="AA4" s="10"/>
    </row>
    <row r="5">
      <c r="A5" s="13" t="s">
        <v>24</v>
      </c>
      <c r="B5" s="6"/>
      <c r="C5" s="7" t="s">
        <v>25</v>
      </c>
      <c r="D5" s="7" t="s">
        <v>26</v>
      </c>
      <c r="E5" s="7" t="s">
        <v>27</v>
      </c>
      <c r="F5" s="7" t="s">
        <v>11</v>
      </c>
      <c r="G5" s="7" t="s">
        <v>18</v>
      </c>
      <c r="H5" s="9" t="s">
        <v>19</v>
      </c>
      <c r="I5" s="10"/>
      <c r="J5" s="10"/>
      <c r="K5" s="10"/>
      <c r="L5" s="10"/>
      <c r="M5" s="10"/>
      <c r="N5" s="10"/>
      <c r="O5" s="10"/>
      <c r="P5" s="10"/>
      <c r="Q5" s="10"/>
      <c r="R5" s="10"/>
      <c r="S5" s="10"/>
      <c r="T5" s="10"/>
      <c r="U5" s="10"/>
      <c r="V5" s="10"/>
      <c r="W5" s="10"/>
      <c r="X5" s="10"/>
      <c r="Y5" s="10"/>
      <c r="Z5" s="10"/>
      <c r="AA5" s="10"/>
    </row>
    <row r="6">
      <c r="A6" s="14" t="s">
        <v>28</v>
      </c>
      <c r="B6" s="6"/>
      <c r="C6" s="7" t="s">
        <v>29</v>
      </c>
      <c r="D6" s="7" t="s">
        <v>30</v>
      </c>
      <c r="E6" s="7" t="s">
        <v>31</v>
      </c>
      <c r="F6" s="7" t="s">
        <v>11</v>
      </c>
      <c r="G6" s="7" t="s">
        <v>18</v>
      </c>
      <c r="H6" s="9" t="s">
        <v>19</v>
      </c>
      <c r="I6" s="10"/>
      <c r="J6" s="10"/>
      <c r="K6" s="10"/>
      <c r="L6" s="10"/>
      <c r="M6" s="10"/>
      <c r="N6" s="10"/>
      <c r="O6" s="10"/>
      <c r="P6" s="10"/>
      <c r="Q6" s="10"/>
      <c r="R6" s="10"/>
      <c r="S6" s="10"/>
      <c r="T6" s="10"/>
      <c r="U6" s="10"/>
      <c r="V6" s="10"/>
      <c r="W6" s="10"/>
      <c r="X6" s="10"/>
      <c r="Y6" s="10"/>
      <c r="Z6" s="10"/>
      <c r="AA6" s="10"/>
    </row>
    <row r="7">
      <c r="A7" s="15" t="s">
        <v>32</v>
      </c>
      <c r="B7" s="6"/>
      <c r="C7" s="7" t="s">
        <v>33</v>
      </c>
      <c r="D7" s="7" t="s">
        <v>34</v>
      </c>
      <c r="E7" s="7" t="s">
        <v>35</v>
      </c>
      <c r="F7" s="7" t="s">
        <v>11</v>
      </c>
      <c r="G7" s="7" t="s">
        <v>18</v>
      </c>
      <c r="H7" s="9" t="s">
        <v>19</v>
      </c>
      <c r="I7" s="10"/>
      <c r="J7" s="10"/>
      <c r="K7" s="10"/>
      <c r="L7" s="10"/>
      <c r="M7" s="10"/>
      <c r="N7" s="10"/>
      <c r="O7" s="10"/>
      <c r="P7" s="10"/>
      <c r="Q7" s="10"/>
      <c r="R7" s="10"/>
      <c r="S7" s="10"/>
      <c r="T7" s="10"/>
      <c r="U7" s="10"/>
      <c r="V7" s="10"/>
      <c r="W7" s="10"/>
      <c r="X7" s="10"/>
      <c r="Y7" s="10"/>
      <c r="Z7" s="10"/>
      <c r="AA7" s="10"/>
    </row>
    <row r="8">
      <c r="A8" s="16" t="s">
        <v>36</v>
      </c>
      <c r="B8" s="6"/>
      <c r="C8" s="7" t="s">
        <v>37</v>
      </c>
      <c r="D8" s="7" t="s">
        <v>38</v>
      </c>
      <c r="E8" s="7" t="s">
        <v>39</v>
      </c>
      <c r="F8" s="7" t="s">
        <v>11</v>
      </c>
      <c r="G8" s="7" t="s">
        <v>40</v>
      </c>
      <c r="H8" s="9" t="s">
        <v>41</v>
      </c>
      <c r="I8" s="10"/>
      <c r="J8" s="10"/>
      <c r="K8" s="10"/>
      <c r="L8" s="10"/>
      <c r="M8" s="10"/>
      <c r="N8" s="10"/>
      <c r="O8" s="10"/>
      <c r="P8" s="10"/>
      <c r="Q8" s="10"/>
      <c r="R8" s="10"/>
      <c r="S8" s="10"/>
      <c r="T8" s="10"/>
      <c r="U8" s="10"/>
      <c r="V8" s="10"/>
      <c r="W8" s="10"/>
      <c r="X8" s="10"/>
      <c r="Y8" s="10"/>
      <c r="Z8" s="10"/>
      <c r="AA8" s="10"/>
    </row>
    <row r="9">
      <c r="A9" s="17" t="s">
        <v>42</v>
      </c>
      <c r="B9" s="6"/>
      <c r="C9" s="18" t="s">
        <v>43</v>
      </c>
      <c r="D9" s="18" t="s">
        <v>44</v>
      </c>
      <c r="E9" s="18" t="s">
        <v>45</v>
      </c>
      <c r="F9" s="18" t="s">
        <v>46</v>
      </c>
      <c r="G9" s="18" t="s">
        <v>47</v>
      </c>
      <c r="H9" s="19" t="s">
        <v>48</v>
      </c>
      <c r="I9" s="10"/>
      <c r="J9" s="10"/>
      <c r="K9" s="10"/>
      <c r="L9" s="10"/>
      <c r="M9" s="10"/>
      <c r="N9" s="10"/>
      <c r="O9" s="10"/>
      <c r="P9" s="10"/>
      <c r="Q9" s="10"/>
      <c r="R9" s="10"/>
      <c r="S9" s="10"/>
      <c r="T9" s="10"/>
      <c r="U9" s="10"/>
      <c r="V9" s="10"/>
      <c r="W9" s="10"/>
      <c r="X9" s="10"/>
      <c r="Y9" s="10"/>
      <c r="Z9" s="10"/>
      <c r="AA9" s="10"/>
    </row>
    <row r="10">
      <c r="A10" s="17" t="s">
        <v>49</v>
      </c>
      <c r="B10" s="6"/>
      <c r="C10" s="7" t="s">
        <v>50</v>
      </c>
      <c r="D10" s="7" t="s">
        <v>51</v>
      </c>
      <c r="E10" s="7" t="s">
        <v>52</v>
      </c>
      <c r="F10" s="7" t="s">
        <v>11</v>
      </c>
      <c r="G10" s="7" t="s">
        <v>53</v>
      </c>
      <c r="H10" s="9" t="s">
        <v>54</v>
      </c>
      <c r="I10" s="10"/>
      <c r="J10" s="10"/>
      <c r="K10" s="10"/>
      <c r="L10" s="10"/>
      <c r="M10" s="10"/>
      <c r="N10" s="10"/>
      <c r="O10" s="10"/>
      <c r="P10" s="10"/>
      <c r="Q10" s="10"/>
      <c r="R10" s="10"/>
      <c r="S10" s="10"/>
      <c r="T10" s="10"/>
      <c r="U10" s="10"/>
      <c r="V10" s="10"/>
      <c r="W10" s="10"/>
      <c r="X10" s="10"/>
      <c r="Y10" s="10"/>
      <c r="Z10" s="10"/>
      <c r="AA10" s="10"/>
    </row>
    <row r="11">
      <c r="A11" s="20" t="s">
        <v>55</v>
      </c>
      <c r="B11" s="6"/>
      <c r="C11" s="7" t="s">
        <v>56</v>
      </c>
      <c r="D11" s="7" t="s">
        <v>57</v>
      </c>
      <c r="E11" s="7" t="s">
        <v>58</v>
      </c>
      <c r="F11" s="7" t="s">
        <v>11</v>
      </c>
      <c r="G11" s="7" t="s">
        <v>18</v>
      </c>
      <c r="H11" s="9" t="s">
        <v>19</v>
      </c>
      <c r="I11" s="10"/>
      <c r="J11" s="10"/>
      <c r="K11" s="10"/>
      <c r="L11" s="10"/>
      <c r="M11" s="10"/>
      <c r="N11" s="10"/>
      <c r="O11" s="10"/>
      <c r="P11" s="10"/>
      <c r="Q11" s="10"/>
      <c r="R11" s="10"/>
      <c r="S11" s="10"/>
      <c r="T11" s="10"/>
      <c r="U11" s="10"/>
      <c r="V11" s="10"/>
      <c r="W11" s="10"/>
      <c r="X11" s="10"/>
      <c r="Y11" s="10"/>
      <c r="Z11" s="10"/>
      <c r="AA11" s="10"/>
    </row>
    <row r="12">
      <c r="A12" s="21" t="s">
        <v>59</v>
      </c>
      <c r="B12" s="6"/>
      <c r="C12" s="7" t="s">
        <v>60</v>
      </c>
      <c r="D12" s="7" t="s">
        <v>61</v>
      </c>
      <c r="E12" s="7" t="s">
        <v>62</v>
      </c>
      <c r="F12" s="7" t="s">
        <v>11</v>
      </c>
      <c r="G12" s="7" t="s">
        <v>63</v>
      </c>
      <c r="H12" s="9" t="s">
        <v>64</v>
      </c>
      <c r="I12" s="10"/>
      <c r="J12" s="10"/>
      <c r="K12" s="10"/>
      <c r="L12" s="10"/>
      <c r="M12" s="10"/>
      <c r="N12" s="10"/>
      <c r="O12" s="10"/>
      <c r="P12" s="10"/>
      <c r="Q12" s="10"/>
      <c r="R12" s="10"/>
      <c r="S12" s="10"/>
      <c r="T12" s="10"/>
      <c r="U12" s="10"/>
      <c r="V12" s="10"/>
      <c r="W12" s="10"/>
      <c r="X12" s="10"/>
      <c r="Y12" s="10"/>
      <c r="Z12" s="10"/>
      <c r="AA12" s="10"/>
    </row>
    <row r="13">
      <c r="A13" s="22" t="s">
        <v>65</v>
      </c>
      <c r="B13" s="6"/>
      <c r="C13" s="7" t="s">
        <v>66</v>
      </c>
      <c r="D13" s="7" t="s">
        <v>67</v>
      </c>
      <c r="E13" s="7" t="s">
        <v>68</v>
      </c>
      <c r="F13" s="7" t="s">
        <v>11</v>
      </c>
      <c r="G13" s="7" t="s">
        <v>69</v>
      </c>
      <c r="H13" s="23" t="s">
        <v>70</v>
      </c>
      <c r="I13" s="10"/>
      <c r="J13" s="10"/>
      <c r="K13" s="10"/>
      <c r="L13" s="10"/>
      <c r="M13" s="10"/>
      <c r="N13" s="10"/>
      <c r="O13" s="10"/>
      <c r="P13" s="10"/>
      <c r="Q13" s="10"/>
      <c r="R13" s="10"/>
      <c r="S13" s="10"/>
      <c r="T13" s="10"/>
      <c r="U13" s="10"/>
      <c r="V13" s="10"/>
      <c r="W13" s="10"/>
      <c r="X13" s="10"/>
      <c r="Y13" s="10"/>
      <c r="Z13" s="10"/>
      <c r="AA13" s="10"/>
    </row>
    <row r="14">
      <c r="A14" s="17" t="s">
        <v>71</v>
      </c>
      <c r="B14" s="6"/>
      <c r="C14" s="24" t="s">
        <v>72</v>
      </c>
      <c r="D14" s="24" t="s">
        <v>73</v>
      </c>
      <c r="E14" s="24" t="s">
        <v>74</v>
      </c>
      <c r="F14" s="24" t="s">
        <v>75</v>
      </c>
      <c r="G14" s="24" t="s">
        <v>76</v>
      </c>
      <c r="H14" s="24" t="s">
        <v>77</v>
      </c>
      <c r="I14" s="10"/>
      <c r="J14" s="10"/>
      <c r="K14" s="10"/>
      <c r="L14" s="10"/>
      <c r="M14" s="10"/>
      <c r="N14" s="10"/>
      <c r="O14" s="10"/>
      <c r="P14" s="10"/>
      <c r="Q14" s="10"/>
      <c r="R14" s="10"/>
      <c r="S14" s="10"/>
      <c r="T14" s="10"/>
      <c r="U14" s="10"/>
      <c r="V14" s="10"/>
      <c r="W14" s="10"/>
      <c r="X14" s="10"/>
      <c r="Y14" s="10"/>
      <c r="Z14" s="10"/>
      <c r="AA14" s="10"/>
    </row>
    <row r="15">
      <c r="A15" s="16" t="s">
        <v>78</v>
      </c>
      <c r="B15" s="6"/>
      <c r="C15" s="7" t="s">
        <v>79</v>
      </c>
      <c r="D15" s="7" t="s">
        <v>80</v>
      </c>
      <c r="E15" s="7" t="s">
        <v>81</v>
      </c>
      <c r="F15" s="7" t="s">
        <v>11</v>
      </c>
      <c r="G15" s="7" t="s">
        <v>82</v>
      </c>
      <c r="H15" s="9" t="s">
        <v>83</v>
      </c>
      <c r="I15" s="10"/>
      <c r="J15" s="10"/>
      <c r="K15" s="10"/>
      <c r="L15" s="10"/>
      <c r="M15" s="10"/>
      <c r="N15" s="10"/>
      <c r="O15" s="10"/>
      <c r="P15" s="10"/>
      <c r="Q15" s="10"/>
      <c r="R15" s="10"/>
      <c r="S15" s="10"/>
      <c r="T15" s="10"/>
      <c r="U15" s="10"/>
      <c r="V15" s="10"/>
      <c r="W15" s="10"/>
      <c r="X15" s="10"/>
      <c r="Y15" s="10"/>
      <c r="Z15" s="10"/>
      <c r="AA15" s="10"/>
    </row>
    <row r="16">
      <c r="B16" s="6"/>
      <c r="C16" s="25" t="s">
        <v>84</v>
      </c>
      <c r="D16" s="25" t="s">
        <v>85</v>
      </c>
      <c r="E16" s="25" t="s">
        <v>86</v>
      </c>
      <c r="F16" s="25" t="s">
        <v>46</v>
      </c>
      <c r="G16" s="25" t="s">
        <v>87</v>
      </c>
      <c r="H16" s="26" t="s">
        <v>88</v>
      </c>
      <c r="I16" s="10"/>
      <c r="J16" s="10"/>
      <c r="K16" s="10"/>
      <c r="L16" s="10"/>
      <c r="M16" s="10"/>
      <c r="N16" s="10"/>
      <c r="O16" s="10"/>
      <c r="P16" s="10"/>
      <c r="Q16" s="10"/>
      <c r="R16" s="10"/>
      <c r="S16" s="10"/>
      <c r="T16" s="10"/>
      <c r="U16" s="10"/>
      <c r="V16" s="10"/>
      <c r="W16" s="10"/>
      <c r="X16" s="10"/>
      <c r="Y16" s="10"/>
      <c r="Z16" s="10"/>
      <c r="AA16" s="10"/>
    </row>
    <row r="17">
      <c r="B17" s="6"/>
      <c r="C17" s="7" t="s">
        <v>89</v>
      </c>
      <c r="D17" s="7" t="s">
        <v>90</v>
      </c>
      <c r="E17" s="7" t="s">
        <v>91</v>
      </c>
      <c r="F17" s="7" t="s">
        <v>11</v>
      </c>
      <c r="G17" s="7" t="s">
        <v>92</v>
      </c>
      <c r="H17" s="9" t="s">
        <v>93</v>
      </c>
      <c r="I17" s="10"/>
      <c r="J17" s="10"/>
      <c r="K17" s="10"/>
      <c r="L17" s="10"/>
      <c r="M17" s="10"/>
      <c r="N17" s="10"/>
      <c r="O17" s="10"/>
      <c r="P17" s="10"/>
      <c r="Q17" s="10"/>
      <c r="R17" s="10"/>
      <c r="S17" s="10"/>
      <c r="T17" s="10"/>
      <c r="U17" s="10"/>
      <c r="V17" s="10"/>
      <c r="W17" s="10"/>
      <c r="X17" s="10"/>
      <c r="Y17" s="10"/>
      <c r="Z17" s="10"/>
      <c r="AA17" s="10"/>
    </row>
    <row r="18">
      <c r="B18" s="6"/>
      <c r="C18" s="27" t="s">
        <v>94</v>
      </c>
      <c r="D18" s="27" t="s">
        <v>95</v>
      </c>
      <c r="E18" s="27" t="s">
        <v>96</v>
      </c>
      <c r="F18" s="27" t="s">
        <v>75</v>
      </c>
      <c r="G18" s="27" t="s">
        <v>97</v>
      </c>
      <c r="H18" s="28" t="s">
        <v>98</v>
      </c>
      <c r="I18" s="10"/>
      <c r="J18" s="10"/>
      <c r="K18" s="10"/>
      <c r="L18" s="10"/>
      <c r="M18" s="10"/>
      <c r="N18" s="10"/>
      <c r="O18" s="10"/>
      <c r="P18" s="10"/>
      <c r="Q18" s="10"/>
      <c r="R18" s="10"/>
      <c r="S18" s="10"/>
      <c r="T18" s="10"/>
      <c r="U18" s="10"/>
      <c r="V18" s="10"/>
      <c r="W18" s="10"/>
      <c r="X18" s="10"/>
      <c r="Y18" s="10"/>
      <c r="Z18" s="10"/>
      <c r="AA18" s="10"/>
    </row>
    <row r="19">
      <c r="B19" s="6"/>
      <c r="C19" s="18" t="s">
        <v>99</v>
      </c>
      <c r="D19" s="18" t="s">
        <v>100</v>
      </c>
      <c r="E19" s="18" t="s">
        <v>101</v>
      </c>
      <c r="F19" s="18" t="s">
        <v>46</v>
      </c>
      <c r="G19" s="18" t="s">
        <v>102</v>
      </c>
      <c r="H19" s="19" t="s">
        <v>103</v>
      </c>
      <c r="I19" s="10"/>
      <c r="J19" s="10"/>
      <c r="K19" s="10"/>
      <c r="L19" s="10"/>
      <c r="M19" s="10"/>
      <c r="N19" s="10"/>
      <c r="O19" s="10"/>
      <c r="P19" s="10"/>
      <c r="Q19" s="10"/>
      <c r="R19" s="10"/>
      <c r="S19" s="10"/>
      <c r="T19" s="10"/>
      <c r="U19" s="10"/>
      <c r="V19" s="10"/>
      <c r="W19" s="10"/>
      <c r="X19" s="10"/>
      <c r="Y19" s="10"/>
      <c r="Z19" s="10"/>
      <c r="AA19" s="10"/>
    </row>
    <row r="20">
      <c r="B20" s="6"/>
      <c r="C20" s="7" t="s">
        <v>104</v>
      </c>
      <c r="D20" s="7" t="s">
        <v>105</v>
      </c>
      <c r="E20" s="7" t="s">
        <v>106</v>
      </c>
      <c r="F20" s="7" t="s">
        <v>11</v>
      </c>
      <c r="G20" s="7" t="s">
        <v>18</v>
      </c>
      <c r="H20" s="9" t="s">
        <v>19</v>
      </c>
      <c r="I20" s="10"/>
      <c r="J20" s="10"/>
      <c r="K20" s="10"/>
      <c r="L20" s="10"/>
      <c r="M20" s="10"/>
      <c r="N20" s="10"/>
      <c r="O20" s="10"/>
      <c r="P20" s="10"/>
      <c r="Q20" s="10"/>
      <c r="R20" s="10"/>
      <c r="S20" s="10"/>
      <c r="T20" s="10"/>
      <c r="U20" s="10"/>
      <c r="V20" s="10"/>
      <c r="W20" s="10"/>
      <c r="X20" s="10"/>
      <c r="Y20" s="10"/>
      <c r="Z20" s="10"/>
      <c r="AA20" s="10"/>
    </row>
    <row r="21">
      <c r="B21" s="6"/>
      <c r="C21" s="24" t="s">
        <v>107</v>
      </c>
      <c r="D21" s="24" t="s">
        <v>108</v>
      </c>
      <c r="E21" s="24" t="s">
        <v>109</v>
      </c>
      <c r="F21" s="24" t="s">
        <v>75</v>
      </c>
      <c r="G21" s="24" t="s">
        <v>110</v>
      </c>
      <c r="H21" s="29" t="s">
        <v>111</v>
      </c>
      <c r="I21" s="10"/>
      <c r="J21" s="10"/>
      <c r="K21" s="10"/>
      <c r="L21" s="10"/>
      <c r="M21" s="10"/>
      <c r="N21" s="10"/>
      <c r="O21" s="10"/>
      <c r="P21" s="10"/>
      <c r="Q21" s="10"/>
      <c r="R21" s="10"/>
      <c r="S21" s="10"/>
      <c r="T21" s="10"/>
      <c r="U21" s="10"/>
      <c r="V21" s="10"/>
      <c r="W21" s="10"/>
      <c r="X21" s="10"/>
      <c r="Y21" s="10"/>
      <c r="Z21" s="10"/>
      <c r="AA21" s="10"/>
    </row>
    <row r="22">
      <c r="A22" s="30"/>
      <c r="B22" s="6"/>
      <c r="C22" s="7" t="s">
        <v>112</v>
      </c>
      <c r="D22" s="7" t="s">
        <v>113</v>
      </c>
      <c r="E22" s="7" t="s">
        <v>114</v>
      </c>
      <c r="F22" s="7" t="s">
        <v>11</v>
      </c>
      <c r="G22" s="7" t="s">
        <v>18</v>
      </c>
      <c r="H22" s="9" t="s">
        <v>19</v>
      </c>
      <c r="I22" s="10"/>
      <c r="J22" s="10"/>
      <c r="K22" s="10"/>
      <c r="L22" s="10"/>
      <c r="M22" s="10"/>
      <c r="N22" s="10"/>
      <c r="O22" s="10"/>
      <c r="P22" s="10"/>
      <c r="Q22" s="10"/>
      <c r="R22" s="10"/>
      <c r="S22" s="10"/>
      <c r="T22" s="10"/>
      <c r="U22" s="10"/>
      <c r="V22" s="10"/>
      <c r="W22" s="10"/>
      <c r="X22" s="10"/>
      <c r="Y22" s="10"/>
      <c r="Z22" s="10"/>
      <c r="AA22" s="10"/>
    </row>
    <row r="23">
      <c r="B23" s="6"/>
      <c r="C23" s="27" t="s">
        <v>115</v>
      </c>
      <c r="D23" s="27" t="s">
        <v>116</v>
      </c>
      <c r="E23" s="27" t="s">
        <v>117</v>
      </c>
      <c r="F23" s="27" t="s">
        <v>75</v>
      </c>
      <c r="G23" s="27" t="s">
        <v>118</v>
      </c>
      <c r="H23" s="27" t="s">
        <v>119</v>
      </c>
      <c r="I23" s="10"/>
      <c r="J23" s="10"/>
      <c r="K23" s="10"/>
      <c r="L23" s="10"/>
      <c r="M23" s="10"/>
      <c r="N23" s="10"/>
      <c r="O23" s="10"/>
      <c r="P23" s="10"/>
      <c r="Q23" s="10"/>
      <c r="R23" s="10"/>
      <c r="S23" s="10"/>
      <c r="T23" s="10"/>
      <c r="U23" s="10"/>
      <c r="V23" s="10"/>
      <c r="W23" s="10"/>
      <c r="X23" s="10"/>
      <c r="Y23" s="10"/>
      <c r="Z23" s="10"/>
      <c r="AA23" s="10"/>
    </row>
    <row r="24">
      <c r="B24" s="6"/>
      <c r="C24" s="7" t="s">
        <v>120</v>
      </c>
      <c r="D24" s="7" t="s">
        <v>121</v>
      </c>
      <c r="E24" s="7" t="s">
        <v>122</v>
      </c>
      <c r="F24" s="7" t="s">
        <v>11</v>
      </c>
      <c r="G24" s="7" t="s">
        <v>123</v>
      </c>
      <c r="H24" s="9" t="s">
        <v>124</v>
      </c>
      <c r="I24" s="10"/>
      <c r="J24" s="10"/>
      <c r="K24" s="10"/>
      <c r="L24" s="10"/>
      <c r="M24" s="10"/>
      <c r="N24" s="10"/>
      <c r="O24" s="10"/>
      <c r="P24" s="10"/>
      <c r="Q24" s="10"/>
      <c r="R24" s="10"/>
      <c r="S24" s="10"/>
      <c r="T24" s="10"/>
      <c r="U24" s="10"/>
      <c r="V24" s="10"/>
      <c r="W24" s="10"/>
      <c r="X24" s="10"/>
      <c r="Y24" s="10"/>
      <c r="Z24" s="10"/>
      <c r="AA24" s="10"/>
    </row>
    <row r="25">
      <c r="A25" s="17"/>
      <c r="B25" s="6"/>
      <c r="C25" s="7" t="s">
        <v>125</v>
      </c>
      <c r="D25" s="7" t="s">
        <v>126</v>
      </c>
      <c r="E25" s="7" t="s">
        <v>127</v>
      </c>
      <c r="F25" s="7" t="s">
        <v>11</v>
      </c>
      <c r="G25" s="7" t="s">
        <v>128</v>
      </c>
      <c r="H25" s="9" t="s">
        <v>129</v>
      </c>
      <c r="I25" s="10"/>
      <c r="J25" s="10"/>
      <c r="K25" s="10"/>
      <c r="L25" s="10"/>
      <c r="M25" s="10"/>
      <c r="N25" s="10"/>
      <c r="O25" s="10"/>
      <c r="P25" s="10"/>
      <c r="Q25" s="10"/>
      <c r="R25" s="10"/>
      <c r="S25" s="10"/>
      <c r="T25" s="10"/>
      <c r="U25" s="10"/>
      <c r="V25" s="10"/>
      <c r="W25" s="10"/>
      <c r="X25" s="10"/>
      <c r="Y25" s="10"/>
      <c r="Z25" s="10"/>
      <c r="AA25" s="10"/>
    </row>
    <row r="26">
      <c r="A26" s="21"/>
      <c r="B26" s="6"/>
      <c r="C26" s="7" t="s">
        <v>130</v>
      </c>
      <c r="D26" s="7" t="s">
        <v>131</v>
      </c>
      <c r="E26" s="7" t="s">
        <v>132</v>
      </c>
      <c r="F26" s="7" t="s">
        <v>11</v>
      </c>
      <c r="G26" s="7" t="s">
        <v>133</v>
      </c>
      <c r="H26" s="23" t="s">
        <v>134</v>
      </c>
      <c r="I26" s="10"/>
      <c r="J26" s="10"/>
      <c r="K26" s="10"/>
      <c r="L26" s="10"/>
      <c r="M26" s="10"/>
      <c r="N26" s="10"/>
      <c r="O26" s="10"/>
      <c r="P26" s="10"/>
      <c r="Q26" s="10"/>
      <c r="R26" s="10"/>
      <c r="S26" s="10"/>
      <c r="T26" s="10"/>
      <c r="U26" s="10"/>
      <c r="V26" s="10"/>
      <c r="W26" s="10"/>
      <c r="X26" s="10"/>
      <c r="Y26" s="10"/>
      <c r="Z26" s="10"/>
      <c r="AA26" s="10"/>
    </row>
    <row r="27">
      <c r="A27" s="17"/>
      <c r="B27" s="6"/>
      <c r="C27" s="7" t="s">
        <v>135</v>
      </c>
      <c r="D27" s="7" t="s">
        <v>136</v>
      </c>
      <c r="E27" s="7" t="s">
        <v>137</v>
      </c>
      <c r="F27" s="7" t="s">
        <v>11</v>
      </c>
      <c r="G27" s="7" t="s">
        <v>138</v>
      </c>
      <c r="H27" s="9" t="s">
        <v>139</v>
      </c>
      <c r="I27" s="10"/>
      <c r="J27" s="10"/>
      <c r="K27" s="10"/>
      <c r="L27" s="10"/>
      <c r="M27" s="10"/>
      <c r="N27" s="10"/>
      <c r="O27" s="10"/>
      <c r="P27" s="10"/>
      <c r="Q27" s="10"/>
      <c r="R27" s="10"/>
      <c r="S27" s="10"/>
      <c r="T27" s="10"/>
      <c r="U27" s="10"/>
      <c r="V27" s="10"/>
      <c r="W27" s="10"/>
      <c r="X27" s="10"/>
      <c r="Y27" s="10"/>
      <c r="Z27" s="10"/>
      <c r="AA27" s="10"/>
    </row>
    <row r="28">
      <c r="A28" s="10"/>
      <c r="B28" s="6"/>
      <c r="C28" s="7" t="s">
        <v>140</v>
      </c>
      <c r="D28" s="7" t="s">
        <v>141</v>
      </c>
      <c r="E28" s="7" t="s">
        <v>142</v>
      </c>
      <c r="F28" s="7" t="s">
        <v>11</v>
      </c>
      <c r="G28" s="7" t="s">
        <v>18</v>
      </c>
      <c r="H28" s="9" t="s">
        <v>19</v>
      </c>
      <c r="I28" s="10"/>
      <c r="J28" s="10"/>
      <c r="K28" s="10"/>
      <c r="L28" s="10"/>
      <c r="M28" s="10"/>
      <c r="N28" s="10"/>
      <c r="O28" s="10"/>
      <c r="P28" s="10"/>
      <c r="Q28" s="10"/>
      <c r="R28" s="10"/>
      <c r="S28" s="10"/>
      <c r="T28" s="10"/>
      <c r="U28" s="10"/>
      <c r="V28" s="10"/>
      <c r="W28" s="10"/>
      <c r="X28" s="10"/>
      <c r="Y28" s="10"/>
      <c r="Z28" s="10"/>
      <c r="AA28" s="10"/>
    </row>
    <row r="29">
      <c r="A29" s="22"/>
      <c r="B29" s="6"/>
      <c r="C29" s="25" t="s">
        <v>143</v>
      </c>
      <c r="D29" s="25" t="s">
        <v>144</v>
      </c>
      <c r="E29" s="25" t="s">
        <v>145</v>
      </c>
      <c r="F29" s="25" t="s">
        <v>75</v>
      </c>
      <c r="G29" s="25" t="s">
        <v>146</v>
      </c>
      <c r="H29" s="31" t="s">
        <v>147</v>
      </c>
      <c r="I29" s="10"/>
      <c r="J29" s="10"/>
      <c r="K29" s="10"/>
      <c r="L29" s="10"/>
      <c r="M29" s="10"/>
      <c r="N29" s="10"/>
      <c r="O29" s="10"/>
      <c r="P29" s="10"/>
      <c r="Q29" s="10"/>
      <c r="R29" s="10"/>
      <c r="S29" s="10"/>
      <c r="T29" s="10"/>
      <c r="U29" s="10"/>
      <c r="V29" s="10"/>
      <c r="W29" s="10"/>
      <c r="X29" s="10"/>
      <c r="Y29" s="10"/>
      <c r="Z29" s="10"/>
      <c r="AA29" s="10"/>
    </row>
    <row r="30">
      <c r="A30" s="16"/>
      <c r="B30" s="6"/>
      <c r="C30" s="18" t="s">
        <v>148</v>
      </c>
      <c r="D30" s="18" t="s">
        <v>149</v>
      </c>
      <c r="E30" s="18" t="s">
        <v>150</v>
      </c>
      <c r="F30" s="18" t="s">
        <v>46</v>
      </c>
      <c r="G30" s="18" t="s">
        <v>151</v>
      </c>
      <c r="H30" s="32" t="s">
        <v>152</v>
      </c>
      <c r="I30" s="10"/>
      <c r="J30" s="10"/>
      <c r="K30" s="10"/>
      <c r="L30" s="10"/>
      <c r="M30" s="10"/>
      <c r="N30" s="10"/>
      <c r="O30" s="10"/>
      <c r="P30" s="10"/>
      <c r="Q30" s="10"/>
      <c r="R30" s="10"/>
      <c r="S30" s="10"/>
      <c r="T30" s="10"/>
      <c r="U30" s="10"/>
      <c r="V30" s="10"/>
      <c r="W30" s="10"/>
      <c r="X30" s="10"/>
      <c r="Y30" s="10"/>
      <c r="Z30" s="10"/>
      <c r="AA30" s="10"/>
    </row>
    <row r="31">
      <c r="A31" s="16"/>
      <c r="B31" s="6"/>
      <c r="C31" s="7" t="s">
        <v>153</v>
      </c>
      <c r="D31" s="7" t="s">
        <v>154</v>
      </c>
      <c r="E31" s="7" t="s">
        <v>155</v>
      </c>
      <c r="F31" s="7" t="s">
        <v>11</v>
      </c>
      <c r="G31" s="7" t="s">
        <v>156</v>
      </c>
      <c r="H31" s="9" t="s">
        <v>157</v>
      </c>
      <c r="I31" s="10"/>
      <c r="J31" s="10"/>
      <c r="K31" s="10"/>
      <c r="L31" s="10"/>
      <c r="M31" s="10"/>
      <c r="N31" s="10"/>
      <c r="O31" s="10"/>
      <c r="P31" s="10"/>
      <c r="Q31" s="10"/>
      <c r="R31" s="10"/>
      <c r="S31" s="10"/>
      <c r="T31" s="10"/>
      <c r="U31" s="10"/>
      <c r="V31" s="10"/>
      <c r="W31" s="10"/>
      <c r="X31" s="10"/>
      <c r="Y31" s="10"/>
      <c r="Z31" s="10"/>
      <c r="AA31" s="10"/>
    </row>
    <row r="32">
      <c r="A32" s="16"/>
      <c r="B32" s="6"/>
      <c r="C32" s="7" t="s">
        <v>158</v>
      </c>
      <c r="D32" s="7" t="s">
        <v>159</v>
      </c>
      <c r="E32" s="7" t="s">
        <v>160</v>
      </c>
      <c r="F32" s="7" t="s">
        <v>11</v>
      </c>
      <c r="G32" s="7" t="s">
        <v>161</v>
      </c>
      <c r="H32" s="9" t="s">
        <v>162</v>
      </c>
      <c r="I32" s="10"/>
      <c r="J32" s="10"/>
      <c r="K32" s="10"/>
      <c r="L32" s="10"/>
      <c r="M32" s="10"/>
      <c r="N32" s="10"/>
      <c r="O32" s="10"/>
      <c r="P32" s="10"/>
      <c r="Q32" s="10"/>
      <c r="R32" s="10"/>
      <c r="S32" s="10"/>
      <c r="T32" s="10"/>
      <c r="U32" s="10"/>
      <c r="V32" s="10"/>
      <c r="W32" s="10"/>
      <c r="X32" s="10"/>
      <c r="Y32" s="10"/>
      <c r="Z32" s="10"/>
      <c r="AA32" s="10"/>
    </row>
    <row r="33">
      <c r="A33" s="30"/>
      <c r="B33" s="6"/>
      <c r="C33" s="18" t="s">
        <v>163</v>
      </c>
      <c r="D33" s="18" t="s">
        <v>164</v>
      </c>
      <c r="E33" s="18" t="s">
        <v>165</v>
      </c>
      <c r="F33" s="18" t="s">
        <v>46</v>
      </c>
      <c r="G33" s="18" t="s">
        <v>166</v>
      </c>
      <c r="H33" s="19" t="s">
        <v>167</v>
      </c>
      <c r="I33" s="10"/>
      <c r="J33" s="10"/>
      <c r="K33" s="10"/>
      <c r="L33" s="10"/>
      <c r="M33" s="10"/>
      <c r="N33" s="10"/>
      <c r="O33" s="10"/>
      <c r="P33" s="10"/>
      <c r="Q33" s="10"/>
      <c r="R33" s="10"/>
      <c r="S33" s="10"/>
      <c r="T33" s="10"/>
      <c r="U33" s="10"/>
      <c r="V33" s="10"/>
      <c r="W33" s="10"/>
      <c r="X33" s="10"/>
      <c r="Y33" s="10"/>
      <c r="Z33" s="10"/>
      <c r="AA33" s="10"/>
    </row>
    <row r="34">
      <c r="B34" s="6"/>
      <c r="C34" s="7" t="s">
        <v>168</v>
      </c>
      <c r="D34" s="7" t="s">
        <v>169</v>
      </c>
      <c r="E34" s="7" t="s">
        <v>170</v>
      </c>
      <c r="F34" s="7" t="s">
        <v>11</v>
      </c>
      <c r="G34" s="7" t="s">
        <v>171</v>
      </c>
      <c r="H34" s="23" t="s">
        <v>172</v>
      </c>
      <c r="I34" s="10"/>
      <c r="J34" s="10"/>
      <c r="K34" s="10"/>
      <c r="L34" s="10"/>
      <c r="M34" s="10"/>
      <c r="N34" s="10"/>
      <c r="O34" s="10"/>
      <c r="P34" s="10"/>
      <c r="Q34" s="10"/>
      <c r="R34" s="10"/>
      <c r="S34" s="10"/>
      <c r="T34" s="10"/>
      <c r="U34" s="10"/>
      <c r="V34" s="10"/>
      <c r="W34" s="10"/>
      <c r="X34" s="10"/>
      <c r="Y34" s="10"/>
      <c r="Z34" s="10"/>
      <c r="AA34" s="10"/>
    </row>
    <row r="35">
      <c r="B35" s="6"/>
      <c r="C35" s="7" t="s">
        <v>173</v>
      </c>
      <c r="D35" s="7" t="s">
        <v>173</v>
      </c>
      <c r="E35" s="7" t="s">
        <v>174</v>
      </c>
      <c r="F35" s="7" t="s">
        <v>11</v>
      </c>
      <c r="G35" s="7" t="s">
        <v>175</v>
      </c>
      <c r="H35" s="23" t="s">
        <v>176</v>
      </c>
      <c r="I35" s="10"/>
      <c r="J35" s="10"/>
      <c r="K35" s="10"/>
      <c r="L35" s="10"/>
      <c r="M35" s="10"/>
      <c r="N35" s="10"/>
      <c r="O35" s="10"/>
      <c r="P35" s="10"/>
      <c r="Q35" s="10"/>
      <c r="R35" s="10"/>
      <c r="S35" s="10"/>
      <c r="T35" s="10"/>
      <c r="U35" s="10"/>
      <c r="V35" s="10"/>
      <c r="W35" s="10"/>
      <c r="X35" s="10"/>
      <c r="Y35" s="10"/>
      <c r="Z35" s="10"/>
      <c r="AA35" s="10"/>
    </row>
    <row r="36">
      <c r="B36" s="6"/>
      <c r="C36" s="7" t="s">
        <v>177</v>
      </c>
      <c r="D36" s="7" t="s">
        <v>178</v>
      </c>
      <c r="E36" s="7" t="s">
        <v>179</v>
      </c>
      <c r="F36" s="7" t="s">
        <v>11</v>
      </c>
      <c r="G36" s="7" t="s">
        <v>180</v>
      </c>
      <c r="H36" s="23" t="s">
        <v>181</v>
      </c>
      <c r="I36" s="10"/>
      <c r="J36" s="10"/>
      <c r="K36" s="10"/>
      <c r="L36" s="10"/>
      <c r="M36" s="10"/>
      <c r="N36" s="10"/>
      <c r="O36" s="10"/>
      <c r="P36" s="10"/>
      <c r="Q36" s="10"/>
      <c r="R36" s="10"/>
      <c r="S36" s="10"/>
      <c r="T36" s="10"/>
      <c r="U36" s="10"/>
      <c r="V36" s="10"/>
      <c r="W36" s="10"/>
      <c r="X36" s="10"/>
      <c r="Y36" s="10"/>
      <c r="Z36" s="10"/>
      <c r="AA36" s="10"/>
    </row>
    <row r="37">
      <c r="A37" s="33"/>
      <c r="B37" s="6"/>
      <c r="C37" s="7" t="s">
        <v>182</v>
      </c>
      <c r="D37" s="7" t="s">
        <v>183</v>
      </c>
      <c r="E37" s="7" t="s">
        <v>184</v>
      </c>
      <c r="F37" s="7" t="s">
        <v>11</v>
      </c>
      <c r="G37" s="7" t="s">
        <v>185</v>
      </c>
      <c r="H37" s="23" t="s">
        <v>186</v>
      </c>
      <c r="I37" s="10"/>
      <c r="J37" s="10"/>
      <c r="K37" s="10"/>
      <c r="L37" s="10"/>
      <c r="M37" s="10"/>
      <c r="N37" s="10"/>
      <c r="O37" s="10"/>
      <c r="P37" s="10"/>
      <c r="Q37" s="10"/>
      <c r="R37" s="10"/>
      <c r="S37" s="10"/>
      <c r="T37" s="10"/>
      <c r="U37" s="10"/>
      <c r="V37" s="10"/>
      <c r="W37" s="10"/>
      <c r="X37" s="10"/>
      <c r="Y37" s="10"/>
      <c r="Z37" s="10"/>
      <c r="AA37" s="10"/>
    </row>
    <row r="38">
      <c r="A38" s="33"/>
      <c r="B38" s="6"/>
      <c r="C38" s="7" t="s">
        <v>187</v>
      </c>
      <c r="D38" s="7" t="s">
        <v>188</v>
      </c>
      <c r="E38" s="7" t="s">
        <v>189</v>
      </c>
      <c r="F38" s="7" t="s">
        <v>11</v>
      </c>
      <c r="G38" s="7" t="s">
        <v>156</v>
      </c>
      <c r="H38" s="23" t="s">
        <v>190</v>
      </c>
      <c r="I38" s="10"/>
      <c r="J38" s="10"/>
      <c r="K38" s="10"/>
      <c r="L38" s="10"/>
      <c r="M38" s="10"/>
      <c r="N38" s="10"/>
      <c r="O38" s="10"/>
      <c r="P38" s="10"/>
      <c r="Q38" s="10"/>
      <c r="R38" s="10"/>
      <c r="S38" s="10"/>
      <c r="T38" s="10"/>
      <c r="U38" s="10"/>
      <c r="V38" s="10"/>
      <c r="W38" s="10"/>
      <c r="X38" s="10"/>
      <c r="Y38" s="10"/>
      <c r="Z38" s="10"/>
      <c r="AA38" s="10"/>
    </row>
    <row r="39">
      <c r="A39" s="10"/>
      <c r="B39" s="6"/>
      <c r="C39" s="7" t="s">
        <v>191</v>
      </c>
      <c r="D39" s="7" t="s">
        <v>192</v>
      </c>
      <c r="E39" s="7" t="s">
        <v>193</v>
      </c>
      <c r="F39" s="7" t="s">
        <v>11</v>
      </c>
      <c r="G39" s="7" t="s">
        <v>18</v>
      </c>
      <c r="H39" s="9" t="s">
        <v>19</v>
      </c>
      <c r="I39" s="10"/>
      <c r="J39" s="10"/>
      <c r="K39" s="10"/>
      <c r="L39" s="10"/>
      <c r="M39" s="10"/>
      <c r="N39" s="10"/>
      <c r="O39" s="10"/>
      <c r="P39" s="10"/>
      <c r="Q39" s="10"/>
      <c r="R39" s="10"/>
      <c r="S39" s="10"/>
      <c r="T39" s="10"/>
      <c r="U39" s="10"/>
      <c r="V39" s="10"/>
      <c r="W39" s="10"/>
      <c r="X39" s="10"/>
      <c r="Y39" s="10"/>
      <c r="Z39" s="10"/>
      <c r="AA39" s="10"/>
    </row>
    <row r="40">
      <c r="B40" s="6"/>
      <c r="C40" s="7" t="s">
        <v>194</v>
      </c>
      <c r="D40" s="7" t="s">
        <v>195</v>
      </c>
      <c r="E40" s="7" t="s">
        <v>196</v>
      </c>
      <c r="F40" s="7" t="s">
        <v>11</v>
      </c>
      <c r="G40" s="7" t="s">
        <v>197</v>
      </c>
      <c r="H40" s="23" t="s">
        <v>198</v>
      </c>
      <c r="I40" s="10"/>
      <c r="J40" s="10"/>
      <c r="K40" s="10"/>
      <c r="L40" s="10"/>
      <c r="M40" s="10"/>
      <c r="N40" s="10"/>
      <c r="O40" s="10"/>
      <c r="P40" s="10"/>
      <c r="Q40" s="10"/>
      <c r="R40" s="10"/>
      <c r="S40" s="10"/>
      <c r="T40" s="10"/>
      <c r="U40" s="10"/>
      <c r="V40" s="10"/>
      <c r="W40" s="10"/>
      <c r="X40" s="10"/>
      <c r="Y40" s="10"/>
      <c r="Z40" s="10"/>
      <c r="AA40" s="10"/>
    </row>
    <row r="41">
      <c r="B41" s="6"/>
      <c r="C41" s="7" t="s">
        <v>199</v>
      </c>
      <c r="D41" s="7" t="s">
        <v>200</v>
      </c>
      <c r="E41" s="7" t="s">
        <v>201</v>
      </c>
      <c r="F41" s="7" t="s">
        <v>11</v>
      </c>
      <c r="G41" s="7" t="s">
        <v>202</v>
      </c>
      <c r="H41" s="23" t="s">
        <v>203</v>
      </c>
      <c r="I41" s="10"/>
      <c r="J41" s="10"/>
      <c r="K41" s="10"/>
      <c r="L41" s="10"/>
      <c r="M41" s="10"/>
      <c r="N41" s="10"/>
      <c r="O41" s="10"/>
      <c r="P41" s="10"/>
      <c r="Q41" s="10"/>
      <c r="R41" s="10"/>
      <c r="S41" s="10"/>
      <c r="T41" s="10"/>
      <c r="U41" s="10"/>
      <c r="V41" s="10"/>
      <c r="W41" s="10"/>
      <c r="X41" s="10"/>
      <c r="Y41" s="10"/>
      <c r="Z41" s="10"/>
      <c r="AA41" s="10"/>
    </row>
    <row r="42">
      <c r="A42" s="10"/>
      <c r="B42" s="6"/>
      <c r="C42" s="7" t="s">
        <v>204</v>
      </c>
      <c r="D42" s="7" t="s">
        <v>205</v>
      </c>
      <c r="E42" s="7" t="s">
        <v>206</v>
      </c>
      <c r="F42" s="7" t="s">
        <v>11</v>
      </c>
      <c r="G42" s="7" t="s">
        <v>18</v>
      </c>
      <c r="H42" s="9" t="s">
        <v>19</v>
      </c>
      <c r="I42" s="10"/>
      <c r="J42" s="10"/>
      <c r="K42" s="10"/>
      <c r="L42" s="10"/>
      <c r="M42" s="10"/>
      <c r="N42" s="10"/>
      <c r="O42" s="10"/>
      <c r="P42" s="10"/>
      <c r="Q42" s="10"/>
      <c r="R42" s="10"/>
      <c r="S42" s="10"/>
      <c r="T42" s="10"/>
      <c r="U42" s="10"/>
      <c r="V42" s="10"/>
      <c r="W42" s="10"/>
      <c r="X42" s="10"/>
      <c r="Y42" s="10"/>
      <c r="Z42" s="10"/>
      <c r="AA42" s="10"/>
    </row>
    <row r="43">
      <c r="A43" s="10"/>
      <c r="B43" s="6"/>
      <c r="C43" s="7" t="s">
        <v>207</v>
      </c>
      <c r="D43" s="7" t="s">
        <v>208</v>
      </c>
      <c r="E43" s="7" t="s">
        <v>209</v>
      </c>
      <c r="F43" s="7" t="s">
        <v>11</v>
      </c>
      <c r="G43" s="7" t="s">
        <v>156</v>
      </c>
      <c r="H43" s="9" t="s">
        <v>210</v>
      </c>
      <c r="I43" s="10"/>
      <c r="J43" s="10"/>
      <c r="K43" s="10"/>
      <c r="L43" s="10"/>
      <c r="M43" s="10"/>
      <c r="N43" s="10"/>
      <c r="O43" s="10"/>
      <c r="P43" s="10"/>
      <c r="Q43" s="10"/>
      <c r="R43" s="10"/>
      <c r="S43" s="10"/>
      <c r="T43" s="10"/>
      <c r="U43" s="10"/>
      <c r="V43" s="10"/>
      <c r="W43" s="10"/>
      <c r="X43" s="10"/>
      <c r="Y43" s="10"/>
      <c r="Z43" s="10"/>
      <c r="AA43" s="10"/>
    </row>
    <row r="44">
      <c r="B44" s="6"/>
      <c r="C44" s="27" t="s">
        <v>211</v>
      </c>
      <c r="D44" s="27" t="s">
        <v>212</v>
      </c>
      <c r="E44" s="27" t="s">
        <v>213</v>
      </c>
      <c r="F44" s="27" t="s">
        <v>11</v>
      </c>
      <c r="G44" s="27" t="s">
        <v>214</v>
      </c>
      <c r="H44" s="34" t="s">
        <v>215</v>
      </c>
      <c r="I44" s="10"/>
      <c r="J44" s="10"/>
      <c r="K44" s="10"/>
      <c r="L44" s="10"/>
      <c r="M44" s="10"/>
      <c r="N44" s="10"/>
      <c r="O44" s="10"/>
      <c r="P44" s="10"/>
      <c r="Q44" s="10"/>
      <c r="R44" s="10"/>
      <c r="S44" s="10"/>
      <c r="T44" s="10"/>
      <c r="U44" s="10"/>
      <c r="V44" s="10"/>
      <c r="W44" s="10"/>
      <c r="X44" s="10"/>
      <c r="Y44" s="10"/>
      <c r="Z44" s="10"/>
      <c r="AA44" s="10"/>
    </row>
    <row r="45">
      <c r="A45" s="10"/>
      <c r="B45" s="6"/>
      <c r="C45" s="7" t="s">
        <v>216</v>
      </c>
      <c r="D45" s="7" t="s">
        <v>217</v>
      </c>
      <c r="E45" s="7" t="s">
        <v>218</v>
      </c>
      <c r="F45" s="7" t="s">
        <v>11</v>
      </c>
      <c r="G45" s="7" t="s">
        <v>18</v>
      </c>
      <c r="H45" s="9" t="s">
        <v>19</v>
      </c>
      <c r="I45" s="10"/>
      <c r="J45" s="10"/>
      <c r="K45" s="10"/>
      <c r="L45" s="10"/>
      <c r="M45" s="10"/>
      <c r="N45" s="10"/>
      <c r="O45" s="10"/>
      <c r="P45" s="10"/>
      <c r="Q45" s="10"/>
      <c r="R45" s="10"/>
      <c r="S45" s="10"/>
      <c r="T45" s="10"/>
      <c r="U45" s="10"/>
      <c r="V45" s="10"/>
      <c r="W45" s="10"/>
      <c r="X45" s="10"/>
      <c r="Y45" s="10"/>
      <c r="Z45" s="10"/>
      <c r="AA45" s="10"/>
    </row>
    <row r="46">
      <c r="B46" s="6"/>
      <c r="C46" s="7" t="s">
        <v>219</v>
      </c>
      <c r="D46" s="7" t="s">
        <v>220</v>
      </c>
      <c r="E46" s="7" t="s">
        <v>221</v>
      </c>
      <c r="F46" s="7" t="s">
        <v>11</v>
      </c>
      <c r="G46" s="7" t="s">
        <v>156</v>
      </c>
      <c r="H46" s="23" t="s">
        <v>222</v>
      </c>
      <c r="I46" s="10"/>
      <c r="J46" s="10"/>
      <c r="K46" s="10"/>
      <c r="L46" s="10"/>
      <c r="M46" s="10"/>
      <c r="N46" s="10"/>
      <c r="O46" s="10"/>
      <c r="P46" s="10"/>
      <c r="Q46" s="10"/>
      <c r="R46" s="10"/>
      <c r="S46" s="10"/>
      <c r="T46" s="10"/>
      <c r="U46" s="10"/>
      <c r="V46" s="10"/>
      <c r="W46" s="10"/>
      <c r="X46" s="10"/>
      <c r="Y46" s="10"/>
      <c r="Z46" s="10"/>
      <c r="AA46" s="10"/>
    </row>
    <row r="47">
      <c r="B47" s="6"/>
      <c r="C47" s="7" t="s">
        <v>223</v>
      </c>
      <c r="D47" s="7" t="s">
        <v>224</v>
      </c>
      <c r="E47" s="7" t="s">
        <v>225</v>
      </c>
      <c r="F47" s="7" t="s">
        <v>11</v>
      </c>
      <c r="G47" s="7" t="s">
        <v>156</v>
      </c>
      <c r="H47" s="23" t="s">
        <v>226</v>
      </c>
      <c r="I47" s="10"/>
      <c r="J47" s="10"/>
      <c r="K47" s="10"/>
      <c r="L47" s="10"/>
      <c r="M47" s="10"/>
      <c r="N47" s="10"/>
      <c r="O47" s="10"/>
      <c r="P47" s="10"/>
      <c r="Q47" s="10"/>
      <c r="R47" s="10"/>
      <c r="S47" s="10"/>
      <c r="T47" s="10"/>
      <c r="U47" s="10"/>
      <c r="V47" s="10"/>
      <c r="W47" s="10"/>
      <c r="X47" s="10"/>
      <c r="Y47" s="10"/>
      <c r="Z47" s="10"/>
      <c r="AA47" s="10"/>
    </row>
    <row r="48">
      <c r="A48" s="33"/>
      <c r="B48" s="6"/>
      <c r="C48" s="18" t="s">
        <v>227</v>
      </c>
      <c r="D48" s="18" t="s">
        <v>228</v>
      </c>
      <c r="E48" s="18" t="s">
        <v>229</v>
      </c>
      <c r="F48" s="18" t="s">
        <v>46</v>
      </c>
      <c r="G48" s="18" t="s">
        <v>230</v>
      </c>
      <c r="H48" s="35" t="s">
        <v>231</v>
      </c>
      <c r="I48" s="10"/>
      <c r="J48" s="10"/>
      <c r="K48" s="10"/>
      <c r="L48" s="10"/>
      <c r="M48" s="10"/>
      <c r="N48" s="10"/>
      <c r="O48" s="10"/>
      <c r="P48" s="10"/>
      <c r="Q48" s="10"/>
      <c r="R48" s="10"/>
      <c r="S48" s="10"/>
      <c r="T48" s="10"/>
      <c r="U48" s="10"/>
      <c r="V48" s="10"/>
      <c r="W48" s="10"/>
      <c r="X48" s="10"/>
      <c r="Y48" s="10"/>
      <c r="Z48" s="10"/>
      <c r="AA48" s="10"/>
    </row>
    <row r="49">
      <c r="B49" s="6"/>
      <c r="C49" s="25" t="s">
        <v>232</v>
      </c>
      <c r="D49" s="25" t="s">
        <v>233</v>
      </c>
      <c r="E49" s="25" t="s">
        <v>234</v>
      </c>
      <c r="F49" s="25" t="s">
        <v>75</v>
      </c>
      <c r="G49" s="25" t="s">
        <v>235</v>
      </c>
      <c r="H49" s="25" t="s">
        <v>236</v>
      </c>
      <c r="I49" s="10"/>
      <c r="J49" s="10"/>
      <c r="K49" s="10"/>
      <c r="L49" s="10"/>
      <c r="M49" s="10"/>
      <c r="N49" s="10"/>
      <c r="O49" s="10"/>
      <c r="P49" s="10"/>
      <c r="Q49" s="10"/>
      <c r="R49" s="10"/>
      <c r="S49" s="10"/>
      <c r="T49" s="10"/>
      <c r="U49" s="10"/>
      <c r="V49" s="10"/>
      <c r="W49" s="10"/>
      <c r="X49" s="10"/>
      <c r="Y49" s="10"/>
      <c r="Z49" s="10"/>
      <c r="AA49" s="10"/>
    </row>
    <row r="50">
      <c r="A50" s="33"/>
      <c r="B50" s="6"/>
      <c r="C50" s="18" t="s">
        <v>237</v>
      </c>
      <c r="D50" s="18" t="s">
        <v>238</v>
      </c>
      <c r="E50" s="18" t="s">
        <v>239</v>
      </c>
      <c r="F50" s="18" t="s">
        <v>46</v>
      </c>
      <c r="G50" s="18" t="s">
        <v>240</v>
      </c>
      <c r="H50" s="19" t="s">
        <v>241</v>
      </c>
      <c r="I50" s="10"/>
      <c r="J50" s="10"/>
      <c r="K50" s="10"/>
      <c r="L50" s="10"/>
      <c r="M50" s="10"/>
      <c r="N50" s="10"/>
      <c r="O50" s="10"/>
      <c r="P50" s="10"/>
      <c r="Q50" s="10"/>
      <c r="R50" s="10"/>
      <c r="S50" s="10"/>
      <c r="T50" s="10"/>
      <c r="U50" s="10"/>
      <c r="V50" s="10"/>
      <c r="W50" s="10"/>
      <c r="X50" s="10"/>
      <c r="Y50" s="10"/>
      <c r="Z50" s="10"/>
      <c r="AA50" s="10"/>
    </row>
    <row r="51">
      <c r="B51" s="6"/>
      <c r="C51" s="27" t="s">
        <v>242</v>
      </c>
      <c r="D51" s="27" t="s">
        <v>243</v>
      </c>
      <c r="E51" s="27" t="s">
        <v>244</v>
      </c>
      <c r="F51" s="27" t="s">
        <v>46</v>
      </c>
      <c r="G51" s="27" t="s">
        <v>245</v>
      </c>
      <c r="H51" s="27" t="s">
        <v>246</v>
      </c>
      <c r="I51" s="10"/>
      <c r="J51" s="10"/>
      <c r="K51" s="10"/>
      <c r="L51" s="10"/>
      <c r="M51" s="10"/>
      <c r="N51" s="10"/>
      <c r="O51" s="10"/>
      <c r="P51" s="10"/>
      <c r="Q51" s="10"/>
      <c r="R51" s="10"/>
      <c r="S51" s="10"/>
      <c r="T51" s="10"/>
      <c r="U51" s="10"/>
      <c r="V51" s="10"/>
      <c r="W51" s="10"/>
      <c r="X51" s="10"/>
      <c r="Y51" s="10"/>
      <c r="Z51" s="10"/>
      <c r="AA51" s="10"/>
    </row>
    <row r="52">
      <c r="A52" s="33"/>
      <c r="B52" s="6"/>
      <c r="C52" s="25" t="s">
        <v>247</v>
      </c>
      <c r="D52" s="25" t="s">
        <v>243</v>
      </c>
      <c r="E52" s="25" t="s">
        <v>248</v>
      </c>
      <c r="F52" s="25" t="s">
        <v>46</v>
      </c>
      <c r="G52" s="25" t="s">
        <v>249</v>
      </c>
      <c r="H52" s="26" t="s">
        <v>250</v>
      </c>
      <c r="I52" s="10"/>
      <c r="J52" s="10"/>
      <c r="K52" s="10"/>
      <c r="L52" s="10"/>
      <c r="M52" s="10"/>
      <c r="N52" s="10"/>
      <c r="O52" s="10"/>
      <c r="P52" s="10"/>
      <c r="Q52" s="10"/>
      <c r="R52" s="10"/>
      <c r="S52" s="10"/>
      <c r="T52" s="10"/>
      <c r="U52" s="10"/>
      <c r="V52" s="10"/>
      <c r="W52" s="10"/>
      <c r="X52" s="10"/>
      <c r="Y52" s="10"/>
      <c r="Z52" s="10"/>
      <c r="AA52" s="10"/>
    </row>
    <row r="53">
      <c r="A53" s="10"/>
      <c r="B53" s="6"/>
      <c r="C53" s="7" t="s">
        <v>251</v>
      </c>
      <c r="D53" s="7" t="s">
        <v>252</v>
      </c>
      <c r="E53" s="7" t="s">
        <v>253</v>
      </c>
      <c r="F53" s="7" t="s">
        <v>11</v>
      </c>
      <c r="G53" s="7" t="s">
        <v>254</v>
      </c>
      <c r="H53" s="23" t="s">
        <v>255</v>
      </c>
      <c r="I53" s="10"/>
      <c r="J53" s="10"/>
      <c r="K53" s="10"/>
      <c r="L53" s="10"/>
      <c r="M53" s="10"/>
      <c r="N53" s="10"/>
      <c r="O53" s="10"/>
      <c r="P53" s="10"/>
      <c r="Q53" s="10"/>
      <c r="R53" s="10"/>
      <c r="S53" s="10"/>
      <c r="T53" s="10"/>
      <c r="U53" s="10"/>
      <c r="V53" s="10"/>
      <c r="W53" s="10"/>
      <c r="X53" s="10"/>
      <c r="Y53" s="10"/>
      <c r="Z53" s="10"/>
      <c r="AA53" s="10"/>
    </row>
    <row r="54">
      <c r="A54" s="10"/>
      <c r="B54" s="6"/>
      <c r="C54" s="7" t="s">
        <v>256</v>
      </c>
      <c r="D54" s="7" t="s">
        <v>257</v>
      </c>
      <c r="E54" s="7" t="s">
        <v>258</v>
      </c>
      <c r="F54" s="7" t="s">
        <v>11</v>
      </c>
      <c r="G54" s="7" t="s">
        <v>259</v>
      </c>
      <c r="H54" s="23" t="s">
        <v>260</v>
      </c>
      <c r="I54" s="10"/>
      <c r="J54" s="10"/>
      <c r="K54" s="10"/>
      <c r="L54" s="10"/>
      <c r="M54" s="10"/>
      <c r="N54" s="10"/>
      <c r="O54" s="10"/>
      <c r="P54" s="10"/>
      <c r="Q54" s="10"/>
      <c r="R54" s="10"/>
      <c r="S54" s="10"/>
      <c r="T54" s="10"/>
      <c r="U54" s="10"/>
      <c r="V54" s="10"/>
      <c r="W54" s="10"/>
      <c r="X54" s="10"/>
      <c r="Y54" s="10"/>
      <c r="Z54" s="10"/>
      <c r="AA54" s="10"/>
    </row>
    <row r="55">
      <c r="A55" s="10"/>
      <c r="B55" s="6"/>
      <c r="C55" s="18" t="s">
        <v>261</v>
      </c>
      <c r="D55" s="18" t="s">
        <v>262</v>
      </c>
      <c r="E55" s="18" t="s">
        <v>263</v>
      </c>
      <c r="F55" s="18" t="s">
        <v>46</v>
      </c>
      <c r="G55" s="18" t="s">
        <v>264</v>
      </c>
      <c r="H55" s="35" t="s">
        <v>265</v>
      </c>
      <c r="I55" s="10"/>
      <c r="J55" s="10"/>
      <c r="K55" s="10"/>
      <c r="L55" s="10"/>
      <c r="M55" s="10"/>
      <c r="N55" s="10"/>
      <c r="O55" s="10"/>
      <c r="P55" s="10"/>
      <c r="Q55" s="10"/>
      <c r="R55" s="10"/>
      <c r="S55" s="10"/>
      <c r="T55" s="10"/>
      <c r="U55" s="10"/>
      <c r="V55" s="10"/>
      <c r="W55" s="10"/>
      <c r="X55" s="10"/>
      <c r="Y55" s="10"/>
      <c r="Z55" s="10"/>
      <c r="AA55" s="10"/>
    </row>
    <row r="56">
      <c r="A56" s="10"/>
      <c r="B56" s="6"/>
      <c r="C56" s="7" t="s">
        <v>130</v>
      </c>
      <c r="D56" s="7" t="s">
        <v>266</v>
      </c>
      <c r="E56" s="7" t="s">
        <v>267</v>
      </c>
      <c r="F56" s="7" t="s">
        <v>11</v>
      </c>
      <c r="G56" s="7" t="s">
        <v>18</v>
      </c>
      <c r="H56" s="9" t="s">
        <v>19</v>
      </c>
      <c r="I56" s="10"/>
      <c r="J56" s="10"/>
      <c r="K56" s="10"/>
      <c r="L56" s="10"/>
      <c r="M56" s="10"/>
      <c r="N56" s="10"/>
      <c r="O56" s="10"/>
      <c r="P56" s="10"/>
      <c r="Q56" s="10"/>
      <c r="R56" s="10"/>
      <c r="S56" s="10"/>
      <c r="T56" s="10"/>
      <c r="U56" s="10"/>
      <c r="V56" s="10"/>
      <c r="W56" s="10"/>
      <c r="X56" s="10"/>
      <c r="Y56" s="10"/>
      <c r="Z56" s="10"/>
      <c r="AA56" s="10"/>
    </row>
    <row r="57">
      <c r="A57" s="10"/>
      <c r="B57" s="6"/>
      <c r="C57" s="7" t="s">
        <v>268</v>
      </c>
      <c r="D57" s="7" t="s">
        <v>269</v>
      </c>
      <c r="E57" s="7" t="s">
        <v>270</v>
      </c>
      <c r="F57" s="7" t="s">
        <v>11</v>
      </c>
      <c r="G57" s="7" t="s">
        <v>197</v>
      </c>
      <c r="H57" s="9" t="s">
        <v>271</v>
      </c>
      <c r="I57" s="10"/>
      <c r="J57" s="10"/>
      <c r="K57" s="10"/>
      <c r="L57" s="10"/>
      <c r="M57" s="10"/>
      <c r="N57" s="10"/>
      <c r="O57" s="10"/>
      <c r="P57" s="10"/>
      <c r="Q57" s="10"/>
      <c r="R57" s="10"/>
      <c r="S57" s="10"/>
      <c r="T57" s="10"/>
      <c r="U57" s="10"/>
      <c r="V57" s="10"/>
      <c r="W57" s="10"/>
      <c r="X57" s="10"/>
      <c r="Y57" s="10"/>
      <c r="Z57" s="10"/>
      <c r="AA57" s="10"/>
    </row>
    <row r="58">
      <c r="A58" s="33"/>
      <c r="B58" s="6"/>
      <c r="C58" s="7" t="s">
        <v>272</v>
      </c>
      <c r="D58" s="7" t="s">
        <v>273</v>
      </c>
      <c r="E58" s="7" t="s">
        <v>274</v>
      </c>
      <c r="F58" s="7" t="s">
        <v>11</v>
      </c>
      <c r="G58" s="7" t="s">
        <v>275</v>
      </c>
      <c r="H58" s="7" t="s">
        <v>276</v>
      </c>
      <c r="I58" s="10"/>
      <c r="J58" s="10"/>
      <c r="K58" s="10"/>
      <c r="L58" s="10"/>
      <c r="M58" s="10"/>
      <c r="N58" s="10"/>
      <c r="O58" s="10"/>
      <c r="P58" s="10"/>
      <c r="Q58" s="10"/>
      <c r="R58" s="10"/>
      <c r="S58" s="10"/>
      <c r="T58" s="10"/>
      <c r="U58" s="10"/>
      <c r="V58" s="10"/>
      <c r="W58" s="10"/>
      <c r="X58" s="10"/>
      <c r="Y58" s="10"/>
      <c r="Z58" s="10"/>
      <c r="AA58" s="10"/>
    </row>
    <row r="59">
      <c r="A59" s="10"/>
      <c r="B59" s="6"/>
      <c r="C59" s="24" t="s">
        <v>130</v>
      </c>
      <c r="D59" s="24" t="s">
        <v>277</v>
      </c>
      <c r="E59" s="24" t="s">
        <v>278</v>
      </c>
      <c r="F59" s="24" t="s">
        <v>75</v>
      </c>
      <c r="G59" s="24" t="s">
        <v>279</v>
      </c>
      <c r="H59" s="24" t="s">
        <v>280</v>
      </c>
      <c r="I59" s="10"/>
      <c r="J59" s="10"/>
      <c r="K59" s="10"/>
      <c r="L59" s="10"/>
      <c r="M59" s="10"/>
      <c r="N59" s="10"/>
      <c r="O59" s="10"/>
      <c r="P59" s="10"/>
      <c r="Q59" s="10"/>
      <c r="R59" s="10"/>
      <c r="S59" s="10"/>
      <c r="T59" s="10"/>
      <c r="U59" s="10"/>
      <c r="V59" s="10"/>
      <c r="W59" s="10"/>
      <c r="X59" s="10"/>
      <c r="Y59" s="10"/>
      <c r="Z59" s="10"/>
      <c r="AA59" s="10"/>
    </row>
    <row r="60">
      <c r="A60" s="10"/>
      <c r="B60" s="6"/>
      <c r="C60" s="25" t="s">
        <v>281</v>
      </c>
      <c r="D60" s="25" t="s">
        <v>282</v>
      </c>
      <c r="E60" s="25" t="s">
        <v>283</v>
      </c>
      <c r="F60" s="25" t="s">
        <v>75</v>
      </c>
      <c r="G60" s="25" t="s">
        <v>284</v>
      </c>
      <c r="H60" s="26" t="s">
        <v>285</v>
      </c>
      <c r="I60" s="10"/>
      <c r="J60" s="10"/>
      <c r="K60" s="10"/>
      <c r="L60" s="10"/>
      <c r="M60" s="10"/>
      <c r="N60" s="10"/>
      <c r="O60" s="10"/>
      <c r="P60" s="10"/>
      <c r="Q60" s="10"/>
      <c r="R60" s="10"/>
      <c r="S60" s="10"/>
      <c r="T60" s="10"/>
      <c r="U60" s="10"/>
      <c r="V60" s="10"/>
      <c r="W60" s="10"/>
      <c r="X60" s="10"/>
      <c r="Y60" s="10"/>
      <c r="Z60" s="10"/>
      <c r="AA60" s="10"/>
    </row>
    <row r="61">
      <c r="A61" s="10"/>
      <c r="B61" s="6"/>
      <c r="C61" s="25" t="s">
        <v>286</v>
      </c>
      <c r="D61" s="25" t="s">
        <v>287</v>
      </c>
      <c r="E61" s="25" t="s">
        <v>288</v>
      </c>
      <c r="F61" s="25" t="s">
        <v>75</v>
      </c>
      <c r="G61" s="25" t="s">
        <v>289</v>
      </c>
      <c r="H61" s="26" t="s">
        <v>290</v>
      </c>
      <c r="I61" s="10"/>
      <c r="J61" s="10"/>
      <c r="K61" s="10"/>
      <c r="L61" s="10"/>
      <c r="M61" s="10"/>
      <c r="N61" s="10"/>
      <c r="O61" s="10"/>
      <c r="P61" s="10"/>
      <c r="Q61" s="10"/>
      <c r="R61" s="10"/>
      <c r="S61" s="10"/>
      <c r="T61" s="10"/>
      <c r="U61" s="10"/>
      <c r="V61" s="10"/>
      <c r="W61" s="10"/>
      <c r="X61" s="10"/>
      <c r="Y61" s="10"/>
      <c r="Z61" s="10"/>
      <c r="AA61" s="10"/>
    </row>
    <row r="62">
      <c r="A62" s="10"/>
      <c r="B62" s="6"/>
      <c r="C62" s="7" t="s">
        <v>291</v>
      </c>
      <c r="D62" s="7" t="s">
        <v>292</v>
      </c>
      <c r="E62" s="7" t="s">
        <v>293</v>
      </c>
      <c r="F62" s="7" t="s">
        <v>11</v>
      </c>
      <c r="G62" s="7" t="s">
        <v>18</v>
      </c>
      <c r="H62" s="9" t="s">
        <v>19</v>
      </c>
      <c r="I62" s="10"/>
      <c r="J62" s="10"/>
      <c r="K62" s="10"/>
      <c r="L62" s="10"/>
      <c r="M62" s="10"/>
      <c r="N62" s="10"/>
      <c r="O62" s="10"/>
      <c r="P62" s="10"/>
      <c r="Q62" s="10"/>
      <c r="R62" s="10"/>
      <c r="S62" s="10"/>
      <c r="T62" s="10"/>
      <c r="U62" s="10"/>
      <c r="V62" s="10"/>
      <c r="W62" s="10"/>
      <c r="X62" s="10"/>
      <c r="Y62" s="10"/>
      <c r="Z62" s="10"/>
      <c r="AA62" s="10"/>
    </row>
    <row r="63">
      <c r="A63" s="10"/>
      <c r="B63" s="6"/>
      <c r="C63" s="7" t="s">
        <v>294</v>
      </c>
      <c r="D63" s="7" t="s">
        <v>295</v>
      </c>
      <c r="E63" s="7" t="s">
        <v>296</v>
      </c>
      <c r="F63" s="7" t="s">
        <v>11</v>
      </c>
      <c r="G63" s="7" t="s">
        <v>18</v>
      </c>
      <c r="H63" s="9" t="s">
        <v>19</v>
      </c>
      <c r="I63" s="10"/>
      <c r="J63" s="10"/>
      <c r="K63" s="10"/>
      <c r="L63" s="10"/>
      <c r="M63" s="10"/>
      <c r="N63" s="10"/>
      <c r="O63" s="10"/>
      <c r="P63" s="10"/>
      <c r="Q63" s="10"/>
      <c r="R63" s="10"/>
      <c r="S63" s="10"/>
      <c r="T63" s="10"/>
      <c r="U63" s="10"/>
      <c r="V63" s="10"/>
      <c r="W63" s="10"/>
      <c r="X63" s="10"/>
      <c r="Y63" s="10"/>
      <c r="Z63" s="10"/>
      <c r="AA63" s="10"/>
    </row>
    <row r="64">
      <c r="A64" s="10"/>
      <c r="B64" s="6"/>
      <c r="C64" s="7" t="s">
        <v>297</v>
      </c>
      <c r="D64" s="7" t="s">
        <v>298</v>
      </c>
      <c r="E64" s="7" t="s">
        <v>299</v>
      </c>
      <c r="F64" s="7" t="s">
        <v>11</v>
      </c>
      <c r="G64" s="7" t="s">
        <v>18</v>
      </c>
      <c r="H64" s="9" t="s">
        <v>19</v>
      </c>
      <c r="I64" s="10"/>
      <c r="J64" s="10"/>
      <c r="K64" s="10"/>
      <c r="L64" s="10"/>
      <c r="M64" s="10"/>
      <c r="N64" s="10"/>
      <c r="O64" s="10"/>
      <c r="P64" s="10"/>
      <c r="Q64" s="10"/>
      <c r="R64" s="10"/>
      <c r="S64" s="10"/>
      <c r="T64" s="10"/>
      <c r="U64" s="10"/>
      <c r="V64" s="10"/>
      <c r="W64" s="10"/>
      <c r="X64" s="10"/>
      <c r="Y64" s="10"/>
      <c r="Z64" s="10"/>
      <c r="AA64" s="10"/>
    </row>
    <row r="65">
      <c r="A65" s="33"/>
      <c r="B65" s="6"/>
      <c r="C65" s="18" t="s">
        <v>300</v>
      </c>
      <c r="D65" s="18" t="s">
        <v>130</v>
      </c>
      <c r="E65" s="18" t="s">
        <v>301</v>
      </c>
      <c r="F65" s="18" t="s">
        <v>46</v>
      </c>
      <c r="G65" s="18" t="s">
        <v>302</v>
      </c>
      <c r="H65" s="19" t="s">
        <v>303</v>
      </c>
      <c r="I65" s="10"/>
      <c r="J65" s="10"/>
      <c r="K65" s="10"/>
      <c r="L65" s="10"/>
      <c r="M65" s="10"/>
      <c r="N65" s="10"/>
      <c r="O65" s="10"/>
      <c r="P65" s="10"/>
      <c r="Q65" s="10"/>
      <c r="R65" s="10"/>
      <c r="S65" s="10"/>
      <c r="T65" s="10"/>
      <c r="U65" s="10"/>
      <c r="V65" s="10"/>
      <c r="W65" s="10"/>
      <c r="X65" s="10"/>
      <c r="Y65" s="10"/>
      <c r="Z65" s="10"/>
      <c r="AA65" s="10"/>
    </row>
    <row r="66">
      <c r="A66" s="10"/>
      <c r="B66" s="6"/>
      <c r="C66" s="7" t="s">
        <v>304</v>
      </c>
      <c r="D66" s="7" t="s">
        <v>305</v>
      </c>
      <c r="E66" s="7" t="s">
        <v>306</v>
      </c>
      <c r="F66" s="7" t="s">
        <v>11</v>
      </c>
      <c r="G66" s="7" t="s">
        <v>18</v>
      </c>
      <c r="H66" s="9" t="s">
        <v>19</v>
      </c>
      <c r="I66" s="10"/>
      <c r="J66" s="10"/>
      <c r="K66" s="10"/>
      <c r="L66" s="10"/>
      <c r="M66" s="10"/>
      <c r="N66" s="10"/>
      <c r="O66" s="10"/>
      <c r="P66" s="10"/>
      <c r="Q66" s="10"/>
      <c r="R66" s="10"/>
      <c r="S66" s="10"/>
      <c r="T66" s="10"/>
      <c r="U66" s="10"/>
      <c r="V66" s="10"/>
      <c r="W66" s="10"/>
      <c r="X66" s="10"/>
      <c r="Y66" s="10"/>
      <c r="Z66" s="10"/>
      <c r="AA66" s="10"/>
    </row>
    <row r="67">
      <c r="A67" s="33"/>
      <c r="B67" s="6"/>
      <c r="C67" s="18" t="s">
        <v>307</v>
      </c>
      <c r="D67" s="18" t="s">
        <v>308</v>
      </c>
      <c r="E67" s="18" t="s">
        <v>309</v>
      </c>
      <c r="F67" s="18" t="s">
        <v>46</v>
      </c>
      <c r="G67" s="18" t="s">
        <v>310</v>
      </c>
      <c r="H67" s="19" t="s">
        <v>250</v>
      </c>
      <c r="I67" s="10"/>
      <c r="J67" s="10"/>
      <c r="K67" s="10"/>
      <c r="L67" s="10"/>
      <c r="M67" s="10"/>
      <c r="N67" s="10"/>
      <c r="O67" s="10"/>
      <c r="P67" s="10"/>
      <c r="Q67" s="10"/>
      <c r="R67" s="10"/>
      <c r="S67" s="10"/>
      <c r="T67" s="10"/>
      <c r="U67" s="10"/>
      <c r="V67" s="10"/>
      <c r="W67" s="10"/>
      <c r="X67" s="10"/>
      <c r="Y67" s="10"/>
      <c r="Z67" s="10"/>
      <c r="AA67" s="10"/>
    </row>
    <row r="68">
      <c r="A68" s="10"/>
      <c r="B68" s="6"/>
      <c r="C68" s="7" t="s">
        <v>311</v>
      </c>
      <c r="D68" s="7" t="s">
        <v>312</v>
      </c>
      <c r="E68" s="7" t="s">
        <v>313</v>
      </c>
      <c r="F68" s="7" t="s">
        <v>11</v>
      </c>
      <c r="G68" s="7" t="s">
        <v>18</v>
      </c>
      <c r="H68" s="9" t="s">
        <v>19</v>
      </c>
      <c r="I68" s="10"/>
      <c r="J68" s="10"/>
      <c r="K68" s="10"/>
      <c r="L68" s="10"/>
      <c r="M68" s="10"/>
      <c r="N68" s="10"/>
      <c r="O68" s="10"/>
      <c r="P68" s="10"/>
      <c r="Q68" s="10"/>
      <c r="R68" s="10"/>
      <c r="S68" s="10"/>
      <c r="T68" s="10"/>
      <c r="U68" s="10"/>
      <c r="V68" s="10"/>
      <c r="W68" s="10"/>
      <c r="X68" s="10"/>
      <c r="Y68" s="10"/>
      <c r="Z68" s="10"/>
      <c r="AA68" s="10"/>
    </row>
    <row r="69">
      <c r="A69" s="33"/>
      <c r="B69" s="6"/>
      <c r="C69" s="7" t="s">
        <v>51</v>
      </c>
      <c r="D69" s="7" t="s">
        <v>314</v>
      </c>
      <c r="E69" s="7" t="s">
        <v>315</v>
      </c>
      <c r="F69" s="7" t="s">
        <v>11</v>
      </c>
      <c r="G69" s="7" t="s">
        <v>316</v>
      </c>
      <c r="H69" s="9" t="s">
        <v>317</v>
      </c>
      <c r="I69" s="10"/>
      <c r="J69" s="10"/>
      <c r="K69" s="10"/>
      <c r="L69" s="10"/>
      <c r="M69" s="10"/>
      <c r="N69" s="10"/>
      <c r="O69" s="10"/>
      <c r="P69" s="10"/>
      <c r="Q69" s="10"/>
      <c r="R69" s="10"/>
      <c r="S69" s="10"/>
      <c r="T69" s="10"/>
      <c r="U69" s="10"/>
      <c r="V69" s="10"/>
      <c r="W69" s="10"/>
      <c r="X69" s="10"/>
      <c r="Y69" s="10"/>
      <c r="Z69" s="10"/>
      <c r="AA69" s="10"/>
    </row>
    <row r="70">
      <c r="A70" s="33"/>
      <c r="B70" s="6"/>
      <c r="C70" s="24" t="s">
        <v>318</v>
      </c>
      <c r="D70" s="24" t="s">
        <v>319</v>
      </c>
      <c r="E70" s="24" t="s">
        <v>320</v>
      </c>
      <c r="F70" s="24" t="s">
        <v>75</v>
      </c>
      <c r="G70" s="24" t="s">
        <v>321</v>
      </c>
      <c r="H70" s="36" t="s">
        <v>322</v>
      </c>
      <c r="I70" s="10"/>
      <c r="J70" s="10"/>
      <c r="K70" s="10"/>
      <c r="L70" s="10"/>
      <c r="M70" s="10"/>
      <c r="N70" s="10"/>
      <c r="O70" s="10"/>
      <c r="P70" s="10"/>
      <c r="Q70" s="10"/>
      <c r="R70" s="10"/>
      <c r="S70" s="10"/>
      <c r="T70" s="10"/>
      <c r="U70" s="10"/>
      <c r="V70" s="10"/>
      <c r="W70" s="10"/>
      <c r="X70" s="10"/>
      <c r="Y70" s="10"/>
      <c r="Z70" s="10"/>
      <c r="AA70" s="10"/>
    </row>
    <row r="71">
      <c r="A71" s="33"/>
      <c r="B71" s="6"/>
      <c r="C71" s="25" t="s">
        <v>323</v>
      </c>
      <c r="D71" s="25" t="s">
        <v>324</v>
      </c>
      <c r="E71" s="25" t="s">
        <v>325</v>
      </c>
      <c r="F71" s="25" t="s">
        <v>46</v>
      </c>
      <c r="G71" s="25" t="s">
        <v>326</v>
      </c>
      <c r="H71" s="26" t="s">
        <v>327</v>
      </c>
      <c r="I71" s="10"/>
      <c r="J71" s="10"/>
      <c r="K71" s="10"/>
      <c r="L71" s="10"/>
      <c r="M71" s="10"/>
      <c r="N71" s="10"/>
      <c r="O71" s="10"/>
      <c r="P71" s="10"/>
      <c r="Q71" s="10"/>
      <c r="R71" s="10"/>
      <c r="S71" s="10"/>
      <c r="T71" s="10"/>
      <c r="U71" s="10"/>
      <c r="V71" s="10"/>
      <c r="W71" s="10"/>
      <c r="X71" s="10"/>
      <c r="Y71" s="10"/>
      <c r="Z71" s="10"/>
      <c r="AA71" s="10"/>
    </row>
    <row r="72">
      <c r="A72" s="33"/>
      <c r="B72" s="6"/>
      <c r="C72" s="18" t="s">
        <v>328</v>
      </c>
      <c r="D72" s="18" t="s">
        <v>329</v>
      </c>
      <c r="E72" s="18" t="s">
        <v>330</v>
      </c>
      <c r="F72" s="18" t="s">
        <v>46</v>
      </c>
      <c r="G72" s="18" t="s">
        <v>331</v>
      </c>
      <c r="H72" s="19" t="s">
        <v>332</v>
      </c>
      <c r="I72" s="10"/>
      <c r="J72" s="10"/>
      <c r="K72" s="10"/>
      <c r="L72" s="10"/>
      <c r="M72" s="10"/>
      <c r="N72" s="10"/>
      <c r="O72" s="10"/>
      <c r="P72" s="10"/>
      <c r="Q72" s="10"/>
      <c r="R72" s="10"/>
      <c r="S72" s="10"/>
      <c r="T72" s="10"/>
      <c r="U72" s="10"/>
      <c r="V72" s="10"/>
      <c r="W72" s="10"/>
      <c r="X72" s="10"/>
      <c r="Y72" s="10"/>
      <c r="Z72" s="10"/>
      <c r="AA72" s="10"/>
    </row>
    <row r="73">
      <c r="A73" s="33"/>
      <c r="B73" s="6"/>
      <c r="C73" s="7" t="s">
        <v>333</v>
      </c>
      <c r="D73" s="7" t="s">
        <v>334</v>
      </c>
      <c r="E73" s="7" t="s">
        <v>335</v>
      </c>
      <c r="F73" s="7" t="s">
        <v>11</v>
      </c>
      <c r="G73" s="7" t="s">
        <v>12</v>
      </c>
      <c r="H73" s="9" t="s">
        <v>336</v>
      </c>
      <c r="I73" s="10"/>
      <c r="J73" s="10"/>
      <c r="K73" s="10"/>
      <c r="L73" s="10"/>
      <c r="M73" s="10"/>
      <c r="N73" s="10"/>
      <c r="O73" s="10"/>
      <c r="P73" s="10"/>
      <c r="Q73" s="10"/>
      <c r="R73" s="10"/>
      <c r="S73" s="10"/>
      <c r="T73" s="10"/>
      <c r="U73" s="10"/>
      <c r="V73" s="10"/>
      <c r="W73" s="10"/>
      <c r="X73" s="10"/>
      <c r="Y73" s="10"/>
      <c r="Z73" s="10"/>
      <c r="AA73" s="10"/>
    </row>
    <row r="74">
      <c r="A74" s="33"/>
      <c r="B74" s="6"/>
      <c r="C74" s="7" t="s">
        <v>337</v>
      </c>
      <c r="D74" s="7" t="s">
        <v>338</v>
      </c>
      <c r="E74" s="7" t="s">
        <v>339</v>
      </c>
      <c r="F74" s="7" t="s">
        <v>11</v>
      </c>
      <c r="G74" s="7" t="s">
        <v>340</v>
      </c>
      <c r="H74" s="9" t="s">
        <v>341</v>
      </c>
      <c r="I74" s="10"/>
      <c r="J74" s="10"/>
      <c r="K74" s="10"/>
      <c r="L74" s="10"/>
      <c r="M74" s="10"/>
      <c r="N74" s="10"/>
      <c r="O74" s="10"/>
      <c r="P74" s="10"/>
      <c r="Q74" s="10"/>
      <c r="R74" s="10"/>
      <c r="S74" s="10"/>
      <c r="T74" s="10"/>
      <c r="U74" s="10"/>
      <c r="V74" s="10"/>
      <c r="W74" s="10"/>
      <c r="X74" s="10"/>
      <c r="Y74" s="10"/>
      <c r="Z74" s="10"/>
      <c r="AA74" s="10"/>
    </row>
    <row r="75">
      <c r="A75" s="33"/>
      <c r="B75" s="6"/>
      <c r="C75" s="25" t="s">
        <v>72</v>
      </c>
      <c r="D75" s="25" t="s">
        <v>342</v>
      </c>
      <c r="E75" s="25" t="s">
        <v>343</v>
      </c>
      <c r="F75" s="25" t="s">
        <v>46</v>
      </c>
      <c r="G75" s="25" t="s">
        <v>344</v>
      </c>
      <c r="H75" s="26" t="s">
        <v>345</v>
      </c>
      <c r="I75" s="10"/>
      <c r="J75" s="10"/>
      <c r="K75" s="10"/>
      <c r="L75" s="10"/>
      <c r="M75" s="10"/>
      <c r="N75" s="10"/>
      <c r="O75" s="10"/>
      <c r="P75" s="10"/>
      <c r="Q75" s="10"/>
      <c r="R75" s="10"/>
      <c r="S75" s="10"/>
      <c r="T75" s="10"/>
      <c r="U75" s="10"/>
      <c r="V75" s="10"/>
      <c r="W75" s="10"/>
      <c r="X75" s="10"/>
      <c r="Y75" s="10"/>
      <c r="Z75" s="10"/>
      <c r="AA75" s="10"/>
    </row>
    <row r="76">
      <c r="A76" s="33"/>
      <c r="B76" s="6"/>
      <c r="C76" s="7" t="s">
        <v>346</v>
      </c>
      <c r="D76" s="7" t="s">
        <v>347</v>
      </c>
      <c r="E76" s="7" t="s">
        <v>348</v>
      </c>
      <c r="F76" s="7" t="s">
        <v>11</v>
      </c>
      <c r="G76" s="7" t="s">
        <v>12</v>
      </c>
      <c r="H76" s="9" t="s">
        <v>349</v>
      </c>
      <c r="I76" s="10"/>
      <c r="J76" s="10"/>
      <c r="K76" s="10"/>
      <c r="L76" s="10"/>
      <c r="M76" s="10"/>
      <c r="N76" s="10"/>
      <c r="O76" s="10"/>
      <c r="P76" s="10"/>
      <c r="Q76" s="10"/>
      <c r="R76" s="10"/>
      <c r="S76" s="10"/>
      <c r="T76" s="10"/>
      <c r="U76" s="10"/>
      <c r="V76" s="10"/>
      <c r="W76" s="10"/>
      <c r="X76" s="10"/>
      <c r="Y76" s="10"/>
      <c r="Z76" s="10"/>
      <c r="AA76" s="10"/>
    </row>
    <row r="77">
      <c r="A77" s="30"/>
      <c r="B77" s="6"/>
      <c r="C77" s="24" t="s">
        <v>115</v>
      </c>
      <c r="D77" s="24" t="s">
        <v>350</v>
      </c>
      <c r="E77" s="24" t="s">
        <v>351</v>
      </c>
      <c r="F77" s="24" t="s">
        <v>75</v>
      </c>
      <c r="G77" s="24" t="s">
        <v>352</v>
      </c>
      <c r="H77" s="36" t="s">
        <v>353</v>
      </c>
      <c r="I77" s="10"/>
      <c r="J77" s="10"/>
      <c r="K77" s="10"/>
      <c r="L77" s="10"/>
      <c r="M77" s="10"/>
      <c r="N77" s="10"/>
      <c r="O77" s="10"/>
      <c r="P77" s="10"/>
      <c r="Q77" s="10"/>
      <c r="R77" s="10"/>
      <c r="S77" s="10"/>
      <c r="T77" s="10"/>
      <c r="U77" s="10"/>
      <c r="V77" s="10"/>
      <c r="W77" s="10"/>
      <c r="X77" s="10"/>
      <c r="Y77" s="10"/>
      <c r="Z77" s="10"/>
      <c r="AA77" s="10"/>
    </row>
    <row r="78">
      <c r="A78" s="30"/>
      <c r="B78" s="6"/>
      <c r="C78" s="7" t="s">
        <v>354</v>
      </c>
      <c r="D78" s="7" t="s">
        <v>355</v>
      </c>
      <c r="E78" s="7" t="s">
        <v>356</v>
      </c>
      <c r="F78" s="7" t="s">
        <v>11</v>
      </c>
      <c r="G78" s="7" t="s">
        <v>156</v>
      </c>
      <c r="H78" s="9" t="s">
        <v>357</v>
      </c>
      <c r="I78" s="10"/>
      <c r="J78" s="10"/>
      <c r="K78" s="10"/>
      <c r="L78" s="10"/>
      <c r="M78" s="10"/>
      <c r="N78" s="10"/>
      <c r="O78" s="10"/>
      <c r="P78" s="10"/>
      <c r="Q78" s="10"/>
      <c r="R78" s="10"/>
      <c r="S78" s="10"/>
      <c r="T78" s="10"/>
      <c r="U78" s="10"/>
      <c r="V78" s="10"/>
      <c r="W78" s="10"/>
      <c r="X78" s="10"/>
      <c r="Y78" s="10"/>
      <c r="Z78" s="10"/>
      <c r="AA78" s="10"/>
    </row>
    <row r="79">
      <c r="A79" s="30"/>
      <c r="B79" s="6"/>
      <c r="C79" s="7" t="s">
        <v>358</v>
      </c>
      <c r="D79" s="7" t="s">
        <v>359</v>
      </c>
      <c r="E79" s="7" t="s">
        <v>360</v>
      </c>
      <c r="F79" s="7" t="s">
        <v>11</v>
      </c>
      <c r="G79" s="7" t="s">
        <v>361</v>
      </c>
      <c r="H79" s="9" t="s">
        <v>362</v>
      </c>
      <c r="I79" s="10"/>
      <c r="J79" s="10"/>
      <c r="K79" s="10"/>
      <c r="L79" s="10"/>
      <c r="M79" s="10"/>
      <c r="N79" s="10"/>
      <c r="O79" s="10"/>
      <c r="P79" s="10"/>
      <c r="Q79" s="10"/>
      <c r="R79" s="10"/>
      <c r="S79" s="10"/>
      <c r="T79" s="10"/>
      <c r="U79" s="10"/>
      <c r="V79" s="10"/>
      <c r="W79" s="10"/>
      <c r="X79" s="10"/>
      <c r="Y79" s="10"/>
      <c r="Z79" s="10"/>
      <c r="AA79" s="10"/>
    </row>
    <row r="80">
      <c r="A80" s="33"/>
      <c r="B80" s="6"/>
      <c r="C80" s="7" t="s">
        <v>363</v>
      </c>
      <c r="D80" s="7" t="s">
        <v>364</v>
      </c>
      <c r="E80" s="7" t="s">
        <v>365</v>
      </c>
      <c r="F80" s="7" t="s">
        <v>11</v>
      </c>
      <c r="G80" s="7" t="s">
        <v>366</v>
      </c>
      <c r="H80" s="23" t="s">
        <v>367</v>
      </c>
      <c r="I80" s="10"/>
      <c r="J80" s="10"/>
      <c r="K80" s="10"/>
      <c r="L80" s="10"/>
      <c r="M80" s="10"/>
      <c r="N80" s="10"/>
      <c r="O80" s="10"/>
      <c r="P80" s="10"/>
      <c r="Q80" s="10"/>
      <c r="R80" s="10"/>
      <c r="S80" s="10"/>
      <c r="T80" s="10"/>
      <c r="U80" s="10"/>
      <c r="V80" s="10"/>
      <c r="W80" s="10"/>
      <c r="X80" s="10"/>
      <c r="Y80" s="10"/>
      <c r="Z80" s="10"/>
      <c r="AA80" s="10"/>
    </row>
    <row r="81">
      <c r="A81" s="33"/>
      <c r="B81" s="6"/>
      <c r="C81" s="7" t="s">
        <v>368</v>
      </c>
      <c r="D81" s="7" t="s">
        <v>369</v>
      </c>
      <c r="E81" s="7" t="s">
        <v>370</v>
      </c>
      <c r="F81" s="7" t="s">
        <v>11</v>
      </c>
      <c r="G81" s="7" t="s">
        <v>371</v>
      </c>
      <c r="H81" s="9" t="s">
        <v>372</v>
      </c>
      <c r="I81" s="10"/>
      <c r="J81" s="10"/>
      <c r="K81" s="10"/>
      <c r="L81" s="10"/>
      <c r="M81" s="10"/>
      <c r="N81" s="10"/>
      <c r="O81" s="10"/>
      <c r="P81" s="10"/>
      <c r="Q81" s="10"/>
      <c r="R81" s="10"/>
      <c r="S81" s="10"/>
      <c r="T81" s="10"/>
      <c r="U81" s="10"/>
      <c r="V81" s="10"/>
      <c r="W81" s="10"/>
      <c r="X81" s="10"/>
      <c r="Y81" s="10"/>
      <c r="Z81" s="10"/>
      <c r="AA81" s="10"/>
    </row>
    <row r="82">
      <c r="A82" s="10"/>
      <c r="B82" s="6"/>
      <c r="C82" s="7" t="s">
        <v>373</v>
      </c>
      <c r="D82" s="7" t="s">
        <v>374</v>
      </c>
      <c r="E82" s="7" t="s">
        <v>375</v>
      </c>
      <c r="F82" s="7" t="s">
        <v>11</v>
      </c>
      <c r="G82" s="7" t="s">
        <v>197</v>
      </c>
      <c r="H82" s="9" t="s">
        <v>376</v>
      </c>
      <c r="I82" s="10"/>
      <c r="J82" s="10"/>
      <c r="K82" s="10"/>
      <c r="L82" s="10"/>
      <c r="M82" s="10"/>
      <c r="N82" s="10"/>
      <c r="O82" s="10"/>
      <c r="P82" s="10"/>
      <c r="Q82" s="10"/>
      <c r="R82" s="10"/>
      <c r="S82" s="10"/>
      <c r="T82" s="10"/>
      <c r="U82" s="10"/>
      <c r="V82" s="10"/>
      <c r="W82" s="10"/>
      <c r="X82" s="10"/>
      <c r="Y82" s="10"/>
      <c r="Z82" s="10"/>
      <c r="AA82" s="10"/>
    </row>
    <row r="83">
      <c r="A83" s="10"/>
      <c r="B83" s="6"/>
      <c r="C83" s="7" t="s">
        <v>377</v>
      </c>
      <c r="D83" s="7" t="s">
        <v>378</v>
      </c>
      <c r="E83" s="7" t="s">
        <v>379</v>
      </c>
      <c r="F83" s="7" t="s">
        <v>11</v>
      </c>
      <c r="G83" s="7" t="s">
        <v>380</v>
      </c>
      <c r="H83" s="7" t="s">
        <v>381</v>
      </c>
      <c r="I83" s="10"/>
      <c r="J83" s="10"/>
      <c r="K83" s="10"/>
      <c r="L83" s="10"/>
      <c r="M83" s="10"/>
      <c r="N83" s="10"/>
      <c r="O83" s="10"/>
      <c r="P83" s="10"/>
      <c r="Q83" s="10"/>
      <c r="R83" s="10"/>
      <c r="S83" s="10"/>
      <c r="T83" s="10"/>
      <c r="U83" s="10"/>
      <c r="V83" s="10"/>
      <c r="W83" s="10"/>
      <c r="X83" s="10"/>
      <c r="Y83" s="10"/>
      <c r="Z83" s="10"/>
      <c r="AA83" s="10"/>
    </row>
    <row r="84">
      <c r="A84" s="10"/>
      <c r="B84" s="6"/>
      <c r="C84" s="25" t="s">
        <v>382</v>
      </c>
      <c r="D84" s="25" t="s">
        <v>60</v>
      </c>
      <c r="E84" s="25" t="s">
        <v>383</v>
      </c>
      <c r="F84" s="25" t="s">
        <v>46</v>
      </c>
      <c r="G84" s="25" t="s">
        <v>326</v>
      </c>
      <c r="H84" s="26" t="s">
        <v>384</v>
      </c>
      <c r="I84" s="10"/>
      <c r="J84" s="10"/>
      <c r="K84" s="10"/>
      <c r="L84" s="10"/>
      <c r="M84" s="10"/>
      <c r="N84" s="10"/>
      <c r="O84" s="10"/>
      <c r="P84" s="10"/>
      <c r="Q84" s="10"/>
      <c r="R84" s="10"/>
      <c r="S84" s="10"/>
      <c r="T84" s="10"/>
      <c r="U84" s="10"/>
      <c r="V84" s="10"/>
      <c r="W84" s="10"/>
      <c r="X84" s="10"/>
      <c r="Y84" s="10"/>
      <c r="Z84" s="10"/>
      <c r="AA84" s="10"/>
    </row>
    <row r="85">
      <c r="A85" s="10"/>
      <c r="B85" s="6"/>
      <c r="C85" s="7" t="s">
        <v>385</v>
      </c>
      <c r="D85" s="7" t="s">
        <v>386</v>
      </c>
      <c r="E85" s="7" t="s">
        <v>387</v>
      </c>
      <c r="F85" s="7" t="s">
        <v>11</v>
      </c>
      <c r="G85" s="7" t="s">
        <v>388</v>
      </c>
      <c r="H85" s="9" t="s">
        <v>389</v>
      </c>
      <c r="I85" s="10"/>
      <c r="J85" s="10"/>
      <c r="K85" s="10"/>
      <c r="L85" s="10"/>
      <c r="M85" s="10"/>
      <c r="N85" s="10"/>
      <c r="O85" s="10"/>
      <c r="P85" s="10"/>
      <c r="Q85" s="10"/>
      <c r="R85" s="10"/>
      <c r="S85" s="10"/>
      <c r="T85" s="10"/>
      <c r="U85" s="10"/>
      <c r="V85" s="10"/>
      <c r="W85" s="10"/>
      <c r="X85" s="10"/>
      <c r="Y85" s="10"/>
      <c r="Z85" s="10"/>
      <c r="AA85" s="10"/>
    </row>
    <row r="86">
      <c r="A86" s="10"/>
      <c r="B86" s="6"/>
      <c r="C86" s="18" t="s">
        <v>390</v>
      </c>
      <c r="D86" s="18" t="s">
        <v>391</v>
      </c>
      <c r="E86" s="18" t="s">
        <v>392</v>
      </c>
      <c r="F86" s="18" t="s">
        <v>46</v>
      </c>
      <c r="G86" s="18" t="s">
        <v>393</v>
      </c>
      <c r="H86" s="19" t="s">
        <v>394</v>
      </c>
      <c r="I86" s="10"/>
      <c r="J86" s="10"/>
      <c r="K86" s="10"/>
      <c r="L86" s="10"/>
      <c r="M86" s="10"/>
      <c r="N86" s="10"/>
      <c r="O86" s="10"/>
      <c r="P86" s="10"/>
      <c r="Q86" s="10"/>
      <c r="R86" s="10"/>
      <c r="S86" s="10"/>
      <c r="T86" s="10"/>
      <c r="U86" s="10"/>
      <c r="V86" s="10"/>
      <c r="W86" s="10"/>
      <c r="X86" s="10"/>
      <c r="Y86" s="10"/>
      <c r="Z86" s="10"/>
      <c r="AA86" s="10"/>
    </row>
    <row r="87">
      <c r="A87" s="10"/>
      <c r="B87" s="6"/>
      <c r="C87" s="24" t="s">
        <v>395</v>
      </c>
      <c r="D87" s="24" t="s">
        <v>396</v>
      </c>
      <c r="E87" s="24" t="s">
        <v>397</v>
      </c>
      <c r="F87" s="24" t="s">
        <v>75</v>
      </c>
      <c r="G87" s="24" t="s">
        <v>398</v>
      </c>
      <c r="H87" s="36" t="s">
        <v>399</v>
      </c>
      <c r="I87" s="10"/>
      <c r="J87" s="10"/>
      <c r="K87" s="10"/>
      <c r="L87" s="10"/>
      <c r="M87" s="10"/>
      <c r="N87" s="10"/>
      <c r="O87" s="10"/>
      <c r="P87" s="10"/>
      <c r="Q87" s="10"/>
      <c r="R87" s="10"/>
      <c r="S87" s="10"/>
      <c r="T87" s="10"/>
      <c r="U87" s="10"/>
      <c r="V87" s="10"/>
      <c r="W87" s="10"/>
      <c r="X87" s="10"/>
      <c r="Y87" s="10"/>
      <c r="Z87" s="10"/>
      <c r="AA87" s="10"/>
    </row>
    <row r="88">
      <c r="A88" s="10"/>
      <c r="B88" s="6"/>
      <c r="C88" s="24" t="s">
        <v>400</v>
      </c>
      <c r="D88" s="24" t="s">
        <v>401</v>
      </c>
      <c r="E88" s="24" t="s">
        <v>402</v>
      </c>
      <c r="F88" s="24" t="s">
        <v>75</v>
      </c>
      <c r="G88" s="24" t="s">
        <v>403</v>
      </c>
      <c r="H88" s="24" t="s">
        <v>280</v>
      </c>
      <c r="I88" s="10"/>
      <c r="J88" s="10"/>
      <c r="K88" s="10"/>
      <c r="L88" s="10"/>
      <c r="M88" s="10"/>
      <c r="N88" s="10"/>
      <c r="O88" s="10"/>
      <c r="P88" s="10"/>
      <c r="Q88" s="10"/>
      <c r="R88" s="10"/>
      <c r="S88" s="10"/>
      <c r="T88" s="10"/>
      <c r="U88" s="10"/>
      <c r="V88" s="10"/>
      <c r="W88" s="10"/>
      <c r="X88" s="10"/>
      <c r="Y88" s="10"/>
      <c r="Z88" s="10"/>
      <c r="AA88" s="10"/>
    </row>
    <row r="89">
      <c r="A89" s="10"/>
      <c r="B89" s="6"/>
      <c r="C89" s="7" t="s">
        <v>404</v>
      </c>
      <c r="D89" s="7" t="s">
        <v>405</v>
      </c>
      <c r="E89" s="7" t="s">
        <v>406</v>
      </c>
      <c r="F89" s="7" t="s">
        <v>11</v>
      </c>
      <c r="G89" s="7" t="s">
        <v>18</v>
      </c>
      <c r="H89" s="9" t="s">
        <v>19</v>
      </c>
      <c r="I89" s="10"/>
      <c r="J89" s="10"/>
      <c r="K89" s="10"/>
      <c r="L89" s="10"/>
      <c r="M89" s="10"/>
      <c r="N89" s="10"/>
      <c r="O89" s="10"/>
      <c r="P89" s="10"/>
      <c r="Q89" s="10"/>
      <c r="R89" s="10"/>
      <c r="S89" s="10"/>
      <c r="T89" s="10"/>
      <c r="U89" s="10"/>
      <c r="V89" s="10"/>
      <c r="W89" s="10"/>
      <c r="X89" s="10"/>
      <c r="Y89" s="10"/>
      <c r="Z89" s="10"/>
      <c r="AA89" s="10"/>
    </row>
    <row r="90">
      <c r="A90" s="10"/>
      <c r="B90" s="6"/>
      <c r="C90" s="24" t="s">
        <v>407</v>
      </c>
      <c r="D90" s="24" t="s">
        <v>408</v>
      </c>
      <c r="E90" s="24" t="s">
        <v>409</v>
      </c>
      <c r="F90" s="24" t="s">
        <v>75</v>
      </c>
      <c r="G90" s="24" t="s">
        <v>410</v>
      </c>
      <c r="H90" s="24" t="s">
        <v>280</v>
      </c>
      <c r="I90" s="10"/>
      <c r="J90" s="10"/>
      <c r="K90" s="10"/>
      <c r="L90" s="10"/>
      <c r="M90" s="10"/>
      <c r="N90" s="10"/>
      <c r="O90" s="10"/>
      <c r="P90" s="10"/>
      <c r="Q90" s="10"/>
      <c r="R90" s="10"/>
      <c r="S90" s="10"/>
      <c r="T90" s="10"/>
      <c r="U90" s="10"/>
      <c r="V90" s="10"/>
      <c r="W90" s="10"/>
      <c r="X90" s="10"/>
      <c r="Y90" s="10"/>
      <c r="Z90" s="10"/>
      <c r="AA90" s="10"/>
    </row>
    <row r="91">
      <c r="A91" s="33"/>
      <c r="B91" s="6"/>
      <c r="C91" s="7" t="s">
        <v>411</v>
      </c>
      <c r="D91" s="7" t="s">
        <v>412</v>
      </c>
      <c r="E91" s="7" t="s">
        <v>413</v>
      </c>
      <c r="F91" s="7" t="s">
        <v>11</v>
      </c>
      <c r="G91" s="7" t="s">
        <v>414</v>
      </c>
      <c r="H91" s="9" t="s">
        <v>415</v>
      </c>
      <c r="I91" s="10"/>
      <c r="J91" s="10"/>
      <c r="K91" s="10"/>
      <c r="L91" s="10"/>
      <c r="M91" s="10"/>
      <c r="N91" s="10"/>
      <c r="O91" s="10"/>
      <c r="P91" s="10"/>
      <c r="Q91" s="10"/>
      <c r="R91" s="10"/>
      <c r="S91" s="10"/>
      <c r="T91" s="10"/>
      <c r="U91" s="10"/>
      <c r="V91" s="10"/>
      <c r="W91" s="10"/>
      <c r="X91" s="10"/>
      <c r="Y91" s="10"/>
      <c r="Z91" s="10"/>
      <c r="AA91" s="10"/>
    </row>
    <row r="92">
      <c r="A92" s="33"/>
      <c r="B92" s="6"/>
      <c r="C92" s="7" t="s">
        <v>416</v>
      </c>
      <c r="D92" s="7" t="s">
        <v>417</v>
      </c>
      <c r="E92" s="7" t="s">
        <v>418</v>
      </c>
      <c r="F92" s="7" t="s">
        <v>11</v>
      </c>
      <c r="G92" s="7" t="s">
        <v>419</v>
      </c>
      <c r="H92" s="9" t="s">
        <v>420</v>
      </c>
      <c r="I92" s="10"/>
      <c r="J92" s="10"/>
      <c r="K92" s="10"/>
      <c r="L92" s="10"/>
      <c r="M92" s="10"/>
      <c r="N92" s="10"/>
      <c r="O92" s="10"/>
      <c r="P92" s="10"/>
      <c r="Q92" s="10"/>
      <c r="R92" s="10"/>
      <c r="S92" s="10"/>
      <c r="T92" s="10"/>
      <c r="U92" s="10"/>
      <c r="V92" s="10"/>
      <c r="W92" s="10"/>
      <c r="X92" s="10"/>
      <c r="Y92" s="10"/>
      <c r="Z92" s="10"/>
      <c r="AA92" s="10"/>
    </row>
    <row r="93">
      <c r="A93" s="10"/>
      <c r="B93" s="6"/>
      <c r="C93" s="7" t="s">
        <v>421</v>
      </c>
      <c r="D93" s="7" t="s">
        <v>422</v>
      </c>
      <c r="E93" s="7" t="s">
        <v>423</v>
      </c>
      <c r="F93" s="7" t="s">
        <v>11</v>
      </c>
      <c r="G93" s="7" t="s">
        <v>18</v>
      </c>
      <c r="H93" s="9" t="s">
        <v>19</v>
      </c>
      <c r="I93" s="10"/>
      <c r="J93" s="10"/>
      <c r="K93" s="10"/>
      <c r="L93" s="10"/>
      <c r="M93" s="10"/>
      <c r="N93" s="10"/>
      <c r="O93" s="10"/>
      <c r="P93" s="10"/>
      <c r="Q93" s="10"/>
      <c r="R93" s="10"/>
      <c r="S93" s="10"/>
      <c r="T93" s="10"/>
      <c r="U93" s="10"/>
      <c r="V93" s="10"/>
      <c r="W93" s="10"/>
      <c r="X93" s="10"/>
      <c r="Y93" s="10"/>
      <c r="Z93" s="10"/>
      <c r="AA93" s="10"/>
    </row>
    <row r="94">
      <c r="A94" s="10"/>
      <c r="B94" s="6"/>
      <c r="C94" s="7" t="s">
        <v>256</v>
      </c>
      <c r="D94" s="7" t="s">
        <v>424</v>
      </c>
      <c r="E94" s="7" t="s">
        <v>425</v>
      </c>
      <c r="F94" s="7" t="s">
        <v>11</v>
      </c>
      <c r="G94" s="7" t="s">
        <v>18</v>
      </c>
      <c r="H94" s="9" t="s">
        <v>19</v>
      </c>
      <c r="I94" s="10"/>
      <c r="J94" s="10"/>
      <c r="K94" s="10"/>
      <c r="L94" s="10"/>
      <c r="M94" s="10"/>
      <c r="N94" s="10"/>
      <c r="O94" s="10"/>
      <c r="P94" s="10"/>
      <c r="Q94" s="10"/>
      <c r="R94" s="10"/>
      <c r="S94" s="10"/>
      <c r="T94" s="10"/>
      <c r="U94" s="10"/>
      <c r="V94" s="10"/>
      <c r="W94" s="10"/>
      <c r="X94" s="10"/>
      <c r="Y94" s="10"/>
      <c r="Z94" s="10"/>
      <c r="AA94" s="10"/>
    </row>
    <row r="95">
      <c r="A95" s="10"/>
      <c r="B95" s="6"/>
      <c r="C95" s="7" t="s">
        <v>426</v>
      </c>
      <c r="D95" s="7" t="s">
        <v>427</v>
      </c>
      <c r="E95" s="7" t="s">
        <v>428</v>
      </c>
      <c r="F95" s="7" t="s">
        <v>11</v>
      </c>
      <c r="G95" s="7" t="s">
        <v>429</v>
      </c>
      <c r="H95" s="9" t="s">
        <v>430</v>
      </c>
      <c r="I95" s="10"/>
      <c r="J95" s="10"/>
      <c r="K95" s="10"/>
      <c r="L95" s="10"/>
      <c r="M95" s="10"/>
      <c r="N95" s="10"/>
      <c r="O95" s="10"/>
      <c r="P95" s="10"/>
      <c r="Q95" s="10"/>
      <c r="R95" s="10"/>
      <c r="S95" s="10"/>
      <c r="T95" s="10"/>
      <c r="U95" s="10"/>
      <c r="V95" s="10"/>
      <c r="W95" s="10"/>
      <c r="X95" s="10"/>
      <c r="Y95" s="10"/>
      <c r="Z95" s="10"/>
      <c r="AA95" s="10"/>
    </row>
    <row r="96">
      <c r="A96" s="10"/>
      <c r="B96" s="6"/>
      <c r="C96" s="7" t="s">
        <v>431</v>
      </c>
      <c r="D96" s="7" t="s">
        <v>432</v>
      </c>
      <c r="E96" s="7" t="s">
        <v>433</v>
      </c>
      <c r="F96" s="7" t="s">
        <v>11</v>
      </c>
      <c r="G96" s="7" t="s">
        <v>18</v>
      </c>
      <c r="H96" s="9" t="s">
        <v>19</v>
      </c>
      <c r="I96" s="10"/>
      <c r="J96" s="10"/>
      <c r="K96" s="10"/>
      <c r="L96" s="10"/>
      <c r="M96" s="10"/>
      <c r="N96" s="10"/>
      <c r="O96" s="10"/>
      <c r="P96" s="10"/>
      <c r="Q96" s="10"/>
      <c r="R96" s="10"/>
      <c r="S96" s="10"/>
      <c r="T96" s="10"/>
      <c r="U96" s="10"/>
      <c r="V96" s="10"/>
      <c r="W96" s="10"/>
      <c r="X96" s="10"/>
      <c r="Y96" s="10"/>
      <c r="Z96" s="10"/>
      <c r="AA96" s="10"/>
    </row>
    <row r="97">
      <c r="A97" s="10"/>
      <c r="B97" s="6"/>
      <c r="C97" s="7" t="s">
        <v>434</v>
      </c>
      <c r="D97" s="7" t="s">
        <v>435</v>
      </c>
      <c r="E97" s="7" t="s">
        <v>436</v>
      </c>
      <c r="F97" s="7" t="s">
        <v>11</v>
      </c>
      <c r="G97" s="7" t="s">
        <v>259</v>
      </c>
      <c r="H97" s="9" t="s">
        <v>437</v>
      </c>
      <c r="I97" s="10"/>
      <c r="J97" s="10"/>
      <c r="K97" s="10"/>
      <c r="L97" s="10"/>
      <c r="M97" s="10"/>
      <c r="N97" s="10"/>
      <c r="O97" s="10"/>
      <c r="P97" s="10"/>
      <c r="Q97" s="10"/>
      <c r="R97" s="10"/>
      <c r="S97" s="10"/>
      <c r="T97" s="10"/>
      <c r="U97" s="10"/>
      <c r="V97" s="10"/>
      <c r="W97" s="10"/>
      <c r="X97" s="10"/>
      <c r="Y97" s="10"/>
      <c r="Z97" s="10"/>
      <c r="AA97" s="10"/>
    </row>
    <row r="98">
      <c r="A98" s="33"/>
      <c r="B98" s="6"/>
      <c r="C98" s="25" t="s">
        <v>438</v>
      </c>
      <c r="D98" s="25" t="s">
        <v>291</v>
      </c>
      <c r="E98" s="25" t="s">
        <v>439</v>
      </c>
      <c r="F98" s="25" t="s">
        <v>11</v>
      </c>
      <c r="G98" s="25" t="s">
        <v>440</v>
      </c>
      <c r="H98" s="25" t="s">
        <v>441</v>
      </c>
      <c r="I98" s="10"/>
      <c r="J98" s="10"/>
      <c r="K98" s="10"/>
      <c r="L98" s="10"/>
      <c r="M98" s="10"/>
      <c r="N98" s="10"/>
      <c r="O98" s="10"/>
      <c r="P98" s="10"/>
      <c r="Q98" s="10"/>
      <c r="R98" s="10"/>
      <c r="S98" s="10"/>
      <c r="T98" s="10"/>
      <c r="U98" s="10"/>
      <c r="V98" s="10"/>
      <c r="W98" s="10"/>
      <c r="X98" s="10"/>
      <c r="Y98" s="10"/>
      <c r="Z98" s="10"/>
      <c r="AA98" s="10"/>
    </row>
    <row r="99">
      <c r="A99" s="33"/>
      <c r="B99" s="6"/>
      <c r="C99" s="24" t="s">
        <v>442</v>
      </c>
      <c r="D99" s="24" t="s">
        <v>443</v>
      </c>
      <c r="E99" s="24" t="s">
        <v>444</v>
      </c>
      <c r="F99" s="24" t="s">
        <v>75</v>
      </c>
      <c r="G99" s="24" t="s">
        <v>445</v>
      </c>
      <c r="H99" s="36" t="s">
        <v>446</v>
      </c>
      <c r="I99" s="10"/>
      <c r="J99" s="10"/>
      <c r="K99" s="10"/>
      <c r="L99" s="10"/>
      <c r="M99" s="10"/>
      <c r="N99" s="10"/>
      <c r="O99" s="10"/>
      <c r="P99" s="10"/>
      <c r="Q99" s="10"/>
      <c r="R99" s="10"/>
      <c r="S99" s="10"/>
      <c r="T99" s="10"/>
      <c r="U99" s="10"/>
      <c r="V99" s="10"/>
      <c r="W99" s="10"/>
      <c r="X99" s="10"/>
      <c r="Y99" s="10"/>
      <c r="Z99" s="10"/>
      <c r="AA99" s="10"/>
    </row>
    <row r="100">
      <c r="A100" s="33"/>
      <c r="B100" s="6"/>
      <c r="C100" s="7" t="s">
        <v>447</v>
      </c>
      <c r="D100" s="7" t="s">
        <v>448</v>
      </c>
      <c r="E100" s="7" t="s">
        <v>449</v>
      </c>
      <c r="F100" s="7" t="s">
        <v>11</v>
      </c>
      <c r="G100" s="7" t="s">
        <v>450</v>
      </c>
      <c r="H100" s="9" t="s">
        <v>451</v>
      </c>
      <c r="I100" s="10"/>
      <c r="J100" s="10"/>
      <c r="K100" s="10"/>
      <c r="L100" s="10"/>
      <c r="M100" s="10"/>
      <c r="N100" s="10"/>
      <c r="O100" s="10"/>
      <c r="P100" s="10"/>
      <c r="Q100" s="10"/>
      <c r="R100" s="10"/>
      <c r="S100" s="10"/>
      <c r="T100" s="10"/>
      <c r="U100" s="10"/>
      <c r="V100" s="10"/>
      <c r="W100" s="10"/>
      <c r="X100" s="10"/>
      <c r="Y100" s="10"/>
      <c r="Z100" s="10"/>
      <c r="AA100" s="10"/>
    </row>
    <row r="101">
      <c r="A101" s="10"/>
      <c r="B101" s="6"/>
      <c r="C101" s="7" t="s">
        <v>452</v>
      </c>
      <c r="D101" s="7" t="s">
        <v>453</v>
      </c>
      <c r="E101" s="7" t="s">
        <v>454</v>
      </c>
      <c r="F101" s="7" t="s">
        <v>11</v>
      </c>
      <c r="G101" s="7" t="s">
        <v>18</v>
      </c>
      <c r="H101" s="9" t="s">
        <v>19</v>
      </c>
      <c r="I101" s="10"/>
      <c r="J101" s="10"/>
      <c r="K101" s="10"/>
      <c r="L101" s="10"/>
      <c r="M101" s="10"/>
      <c r="N101" s="10"/>
      <c r="O101" s="10"/>
      <c r="P101" s="10"/>
      <c r="Q101" s="10"/>
      <c r="R101" s="10"/>
      <c r="S101" s="10"/>
      <c r="T101" s="10"/>
      <c r="U101" s="10"/>
      <c r="V101" s="10"/>
      <c r="W101" s="10"/>
      <c r="X101" s="10"/>
      <c r="Y101" s="10"/>
      <c r="Z101" s="10"/>
      <c r="AA101" s="10"/>
    </row>
    <row r="102">
      <c r="A102" s="10"/>
      <c r="B102" s="6"/>
      <c r="C102" s="7" t="s">
        <v>455</v>
      </c>
      <c r="D102" s="7" t="s">
        <v>456</v>
      </c>
      <c r="E102" s="7" t="s">
        <v>457</v>
      </c>
      <c r="F102" s="7" t="s">
        <v>11</v>
      </c>
      <c r="G102" s="7" t="s">
        <v>366</v>
      </c>
      <c r="H102" s="9" t="s">
        <v>458</v>
      </c>
      <c r="I102" s="10"/>
      <c r="J102" s="10"/>
      <c r="K102" s="10"/>
      <c r="L102" s="10"/>
      <c r="M102" s="10"/>
      <c r="N102" s="10"/>
      <c r="O102" s="10"/>
      <c r="P102" s="10"/>
      <c r="Q102" s="10"/>
      <c r="R102" s="10"/>
      <c r="S102" s="10"/>
      <c r="T102" s="10"/>
      <c r="U102" s="10"/>
      <c r="V102" s="10"/>
      <c r="W102" s="10"/>
      <c r="X102" s="10"/>
      <c r="Y102" s="10"/>
      <c r="Z102" s="10"/>
      <c r="AA102" s="10"/>
    </row>
    <row r="103">
      <c r="A103" s="30"/>
      <c r="B103" s="6"/>
      <c r="C103" s="18" t="s">
        <v>459</v>
      </c>
      <c r="D103" s="18" t="s">
        <v>460</v>
      </c>
      <c r="E103" s="18" t="s">
        <v>461</v>
      </c>
      <c r="F103" s="18" t="s">
        <v>46</v>
      </c>
      <c r="G103" s="18" t="s">
        <v>462</v>
      </c>
      <c r="H103" s="19" t="s">
        <v>463</v>
      </c>
      <c r="I103" s="10"/>
      <c r="J103" s="10"/>
      <c r="K103" s="10"/>
      <c r="L103" s="10"/>
      <c r="M103" s="10"/>
      <c r="N103" s="10"/>
      <c r="O103" s="10"/>
      <c r="P103" s="10"/>
      <c r="Q103" s="10"/>
      <c r="R103" s="10"/>
      <c r="S103" s="10"/>
      <c r="T103" s="10"/>
      <c r="U103" s="10"/>
      <c r="V103" s="10"/>
      <c r="W103" s="10"/>
      <c r="X103" s="10"/>
      <c r="Y103" s="10"/>
      <c r="Z103" s="10"/>
      <c r="AA103" s="10"/>
    </row>
    <row r="104">
      <c r="A104" s="10"/>
      <c r="B104" s="6"/>
      <c r="C104" s="7" t="s">
        <v>237</v>
      </c>
      <c r="D104" s="7" t="s">
        <v>464</v>
      </c>
      <c r="E104" s="7" t="s">
        <v>465</v>
      </c>
      <c r="F104" s="7" t="s">
        <v>11</v>
      </c>
      <c r="G104" s="7" t="s">
        <v>18</v>
      </c>
      <c r="H104" s="9" t="s">
        <v>19</v>
      </c>
      <c r="I104" s="10"/>
      <c r="J104" s="10"/>
      <c r="K104" s="10"/>
      <c r="L104" s="10"/>
      <c r="M104" s="10"/>
      <c r="N104" s="10"/>
      <c r="O104" s="10"/>
      <c r="P104" s="10"/>
      <c r="Q104" s="10"/>
      <c r="R104" s="10"/>
      <c r="S104" s="10"/>
      <c r="T104" s="10"/>
      <c r="U104" s="10"/>
      <c r="V104" s="10"/>
      <c r="W104" s="10"/>
      <c r="X104" s="10"/>
      <c r="Y104" s="10"/>
      <c r="Z104" s="10"/>
      <c r="AA104" s="10"/>
    </row>
    <row r="105">
      <c r="A105" s="33"/>
      <c r="B105" s="6"/>
      <c r="C105" s="7" t="s">
        <v>466</v>
      </c>
      <c r="D105" s="7" t="s">
        <v>467</v>
      </c>
      <c r="E105" s="7" t="s">
        <v>468</v>
      </c>
      <c r="F105" s="7" t="s">
        <v>11</v>
      </c>
      <c r="G105" s="7" t="s">
        <v>469</v>
      </c>
      <c r="H105" s="9" t="s">
        <v>470</v>
      </c>
      <c r="I105" s="10"/>
      <c r="J105" s="10"/>
      <c r="K105" s="10"/>
      <c r="L105" s="10"/>
      <c r="M105" s="10"/>
      <c r="N105" s="10"/>
      <c r="O105" s="10"/>
      <c r="P105" s="10"/>
      <c r="Q105" s="10"/>
      <c r="R105" s="10"/>
      <c r="S105" s="10"/>
      <c r="T105" s="10"/>
      <c r="U105" s="10"/>
      <c r="V105" s="10"/>
      <c r="W105" s="10"/>
      <c r="X105" s="10"/>
      <c r="Y105" s="10"/>
      <c r="Z105" s="10"/>
      <c r="AA105" s="10"/>
    </row>
    <row r="106">
      <c r="A106" s="33"/>
      <c r="B106" s="6"/>
      <c r="C106" s="7" t="s">
        <v>471</v>
      </c>
      <c r="D106" s="7" t="s">
        <v>472</v>
      </c>
      <c r="E106" s="7" t="s">
        <v>473</v>
      </c>
      <c r="F106" s="7" t="s">
        <v>11</v>
      </c>
      <c r="G106" s="7" t="s">
        <v>474</v>
      </c>
      <c r="H106" s="9" t="s">
        <v>475</v>
      </c>
      <c r="I106" s="10"/>
      <c r="J106" s="10"/>
      <c r="K106" s="10"/>
      <c r="L106" s="10"/>
      <c r="M106" s="10"/>
      <c r="N106" s="10"/>
      <c r="O106" s="10"/>
      <c r="P106" s="10"/>
      <c r="Q106" s="10"/>
      <c r="R106" s="10"/>
      <c r="S106" s="10"/>
      <c r="T106" s="10"/>
      <c r="U106" s="10"/>
      <c r="V106" s="10"/>
      <c r="W106" s="10"/>
      <c r="X106" s="10"/>
      <c r="Y106" s="10"/>
      <c r="Z106" s="10"/>
      <c r="AA106" s="10"/>
    </row>
    <row r="107">
      <c r="A107" s="10"/>
      <c r="B107" s="6"/>
      <c r="C107" s="7" t="s">
        <v>476</v>
      </c>
      <c r="D107" s="7" t="s">
        <v>477</v>
      </c>
      <c r="E107" s="7" t="s">
        <v>478</v>
      </c>
      <c r="F107" s="7" t="s">
        <v>11</v>
      </c>
      <c r="G107" s="7" t="s">
        <v>197</v>
      </c>
      <c r="H107" s="23" t="s">
        <v>198</v>
      </c>
      <c r="I107" s="10"/>
      <c r="J107" s="10"/>
      <c r="K107" s="10"/>
      <c r="L107" s="10"/>
      <c r="M107" s="10"/>
      <c r="N107" s="10"/>
      <c r="O107" s="10"/>
      <c r="P107" s="10"/>
      <c r="Q107" s="10"/>
      <c r="R107" s="10"/>
      <c r="S107" s="10"/>
      <c r="T107" s="10"/>
      <c r="U107" s="10"/>
      <c r="V107" s="10"/>
      <c r="W107" s="10"/>
      <c r="X107" s="10"/>
      <c r="Y107" s="10"/>
      <c r="Z107" s="10"/>
      <c r="AA107" s="10"/>
    </row>
    <row r="108">
      <c r="A108" s="10"/>
      <c r="B108" s="6"/>
      <c r="C108" s="18" t="s">
        <v>479</v>
      </c>
      <c r="D108" s="18" t="s">
        <v>480</v>
      </c>
      <c r="E108" s="18" t="s">
        <v>481</v>
      </c>
      <c r="F108" s="18" t="s">
        <v>46</v>
      </c>
      <c r="G108" s="18" t="s">
        <v>482</v>
      </c>
      <c r="H108" s="35" t="s">
        <v>483</v>
      </c>
      <c r="I108" s="10"/>
      <c r="J108" s="10"/>
      <c r="K108" s="10"/>
      <c r="L108" s="10"/>
      <c r="M108" s="10"/>
      <c r="N108" s="10"/>
      <c r="O108" s="10"/>
      <c r="P108" s="10"/>
      <c r="Q108" s="10"/>
      <c r="R108" s="10"/>
      <c r="S108" s="10"/>
      <c r="T108" s="10"/>
      <c r="U108" s="10"/>
      <c r="V108" s="10"/>
      <c r="W108" s="10"/>
      <c r="X108" s="10"/>
      <c r="Y108" s="10"/>
      <c r="Z108" s="10"/>
      <c r="AA108" s="10"/>
    </row>
    <row r="109">
      <c r="A109" s="10"/>
      <c r="B109" s="6"/>
      <c r="C109" s="7" t="s">
        <v>484</v>
      </c>
      <c r="D109" s="7" t="s">
        <v>485</v>
      </c>
      <c r="E109" s="7" t="s">
        <v>486</v>
      </c>
      <c r="F109" s="7" t="s">
        <v>11</v>
      </c>
      <c r="G109" s="7" t="s">
        <v>487</v>
      </c>
      <c r="H109" s="9" t="s">
        <v>19</v>
      </c>
      <c r="I109" s="10"/>
      <c r="J109" s="10"/>
      <c r="K109" s="10"/>
      <c r="L109" s="10"/>
      <c r="M109" s="10"/>
      <c r="N109" s="10"/>
      <c r="O109" s="10"/>
      <c r="P109" s="10"/>
      <c r="Q109" s="10"/>
      <c r="R109" s="10"/>
      <c r="S109" s="10"/>
      <c r="T109" s="10"/>
      <c r="U109" s="10"/>
      <c r="V109" s="10"/>
      <c r="W109" s="10"/>
      <c r="X109" s="10"/>
      <c r="Y109" s="10"/>
      <c r="Z109" s="10"/>
      <c r="AA109" s="10"/>
    </row>
    <row r="110">
      <c r="A110" s="10"/>
      <c r="B110" s="6"/>
      <c r="C110" s="24" t="s">
        <v>488</v>
      </c>
      <c r="D110" s="24" t="s">
        <v>489</v>
      </c>
      <c r="E110" s="24" t="s">
        <v>490</v>
      </c>
      <c r="F110" s="24" t="s">
        <v>75</v>
      </c>
      <c r="G110" s="24" t="s">
        <v>491</v>
      </c>
      <c r="H110" s="36" t="s">
        <v>492</v>
      </c>
      <c r="I110" s="10"/>
      <c r="J110" s="10"/>
      <c r="K110" s="10"/>
      <c r="L110" s="10"/>
      <c r="M110" s="10"/>
      <c r="N110" s="10"/>
      <c r="O110" s="10"/>
      <c r="P110" s="10"/>
      <c r="Q110" s="10"/>
      <c r="R110" s="10"/>
      <c r="S110" s="10"/>
      <c r="T110" s="10"/>
      <c r="U110" s="10"/>
      <c r="V110" s="10"/>
      <c r="W110" s="10"/>
      <c r="X110" s="10"/>
      <c r="Y110" s="10"/>
      <c r="Z110" s="10"/>
      <c r="AA110" s="10"/>
    </row>
    <row r="111">
      <c r="A111" s="10"/>
      <c r="B111" s="6"/>
      <c r="C111" s="7" t="s">
        <v>493</v>
      </c>
      <c r="D111" s="7" t="s">
        <v>494</v>
      </c>
      <c r="E111" s="7" t="s">
        <v>495</v>
      </c>
      <c r="F111" s="7" t="s">
        <v>11</v>
      </c>
      <c r="G111" s="7" t="s">
        <v>18</v>
      </c>
      <c r="H111" s="9" t="s">
        <v>19</v>
      </c>
      <c r="I111" s="10"/>
      <c r="J111" s="10"/>
      <c r="K111" s="10"/>
      <c r="L111" s="10"/>
      <c r="M111" s="10"/>
      <c r="N111" s="10"/>
      <c r="O111" s="10"/>
      <c r="P111" s="10"/>
      <c r="Q111" s="10"/>
      <c r="R111" s="10"/>
      <c r="S111" s="10"/>
      <c r="T111" s="10"/>
      <c r="U111" s="10"/>
      <c r="V111" s="10"/>
      <c r="W111" s="10"/>
      <c r="X111" s="10"/>
      <c r="Y111" s="10"/>
      <c r="Z111" s="10"/>
      <c r="AA111" s="10"/>
    </row>
    <row r="112">
      <c r="A112" s="10"/>
      <c r="B112" s="6"/>
      <c r="C112" s="7" t="s">
        <v>318</v>
      </c>
      <c r="D112" s="7" t="s">
        <v>496</v>
      </c>
      <c r="E112" s="7" t="s">
        <v>497</v>
      </c>
      <c r="F112" s="7" t="s">
        <v>11</v>
      </c>
      <c r="G112" s="7" t="s">
        <v>498</v>
      </c>
      <c r="H112" s="9" t="s">
        <v>499</v>
      </c>
      <c r="I112" s="10"/>
      <c r="J112" s="10"/>
      <c r="K112" s="10"/>
      <c r="L112" s="10"/>
      <c r="M112" s="10"/>
      <c r="N112" s="10"/>
      <c r="O112" s="10"/>
      <c r="P112" s="10"/>
      <c r="Q112" s="10"/>
      <c r="R112" s="10"/>
      <c r="S112" s="10"/>
      <c r="T112" s="10"/>
      <c r="U112" s="10"/>
      <c r="V112" s="10"/>
      <c r="W112" s="10"/>
      <c r="X112" s="10"/>
      <c r="Y112" s="10"/>
      <c r="Z112" s="10"/>
      <c r="AA112" s="10"/>
    </row>
    <row r="113">
      <c r="A113" s="10"/>
      <c r="B113" s="6"/>
      <c r="C113" s="24" t="s">
        <v>500</v>
      </c>
      <c r="D113" s="24" t="s">
        <v>501</v>
      </c>
      <c r="E113" s="24" t="s">
        <v>502</v>
      </c>
      <c r="F113" s="24" t="s">
        <v>75</v>
      </c>
      <c r="G113" s="24" t="s">
        <v>503</v>
      </c>
      <c r="H113" s="24" t="s">
        <v>504</v>
      </c>
      <c r="I113" s="10"/>
      <c r="J113" s="10"/>
      <c r="K113" s="10"/>
      <c r="L113" s="10"/>
      <c r="M113" s="10"/>
      <c r="N113" s="10"/>
      <c r="O113" s="10"/>
      <c r="P113" s="10"/>
      <c r="Q113" s="10"/>
      <c r="R113" s="10"/>
      <c r="S113" s="10"/>
      <c r="T113" s="10"/>
      <c r="U113" s="10"/>
      <c r="V113" s="10"/>
      <c r="W113" s="10"/>
      <c r="X113" s="10"/>
      <c r="Y113" s="10"/>
      <c r="Z113" s="10"/>
      <c r="AA113" s="10"/>
    </row>
    <row r="114">
      <c r="A114" s="10"/>
      <c r="B114" s="6"/>
      <c r="C114" s="27" t="s">
        <v>505</v>
      </c>
      <c r="D114" s="27" t="s">
        <v>506</v>
      </c>
      <c r="E114" s="27" t="s">
        <v>507</v>
      </c>
      <c r="F114" s="27" t="s">
        <v>11</v>
      </c>
      <c r="G114" s="27" t="s">
        <v>508</v>
      </c>
      <c r="H114" s="27" t="s">
        <v>509</v>
      </c>
      <c r="I114" s="10"/>
      <c r="J114" s="10"/>
      <c r="K114" s="10"/>
      <c r="L114" s="10"/>
      <c r="M114" s="10"/>
      <c r="N114" s="10"/>
      <c r="O114" s="10"/>
      <c r="P114" s="10"/>
      <c r="Q114" s="10"/>
      <c r="R114" s="10"/>
      <c r="S114" s="10"/>
      <c r="T114" s="10"/>
      <c r="U114" s="10"/>
      <c r="V114" s="10"/>
      <c r="W114" s="10"/>
      <c r="X114" s="10"/>
      <c r="Y114" s="10"/>
      <c r="Z114" s="10"/>
      <c r="AA114" s="10"/>
    </row>
    <row r="115">
      <c r="A115" s="10"/>
      <c r="B115" s="6"/>
      <c r="C115" s="7" t="s">
        <v>510</v>
      </c>
      <c r="D115" s="7" t="s">
        <v>511</v>
      </c>
      <c r="E115" s="7" t="s">
        <v>512</v>
      </c>
      <c r="F115" s="7" t="s">
        <v>11</v>
      </c>
      <c r="G115" s="7" t="s">
        <v>18</v>
      </c>
      <c r="H115" s="9" t="s">
        <v>19</v>
      </c>
      <c r="I115" s="10"/>
      <c r="J115" s="10"/>
      <c r="K115" s="10"/>
      <c r="L115" s="10"/>
      <c r="M115" s="10"/>
      <c r="N115" s="10"/>
      <c r="O115" s="10"/>
      <c r="P115" s="10"/>
      <c r="Q115" s="10"/>
      <c r="R115" s="10"/>
      <c r="S115" s="10"/>
      <c r="T115" s="10"/>
      <c r="U115" s="10"/>
      <c r="V115" s="10"/>
      <c r="W115" s="10"/>
      <c r="X115" s="10"/>
      <c r="Y115" s="10"/>
      <c r="Z115" s="10"/>
      <c r="AA115" s="10"/>
    </row>
    <row r="116">
      <c r="A116" s="10"/>
      <c r="B116" s="6"/>
      <c r="C116" s="7" t="s">
        <v>513</v>
      </c>
      <c r="D116" s="7" t="s">
        <v>514</v>
      </c>
      <c r="E116" s="7" t="s">
        <v>515</v>
      </c>
      <c r="F116" s="7" t="s">
        <v>11</v>
      </c>
      <c r="G116" s="7" t="s">
        <v>18</v>
      </c>
      <c r="H116" s="9" t="s">
        <v>19</v>
      </c>
      <c r="I116" s="10"/>
      <c r="J116" s="10"/>
      <c r="K116" s="10"/>
      <c r="L116" s="10"/>
      <c r="M116" s="10"/>
      <c r="N116" s="10"/>
      <c r="O116" s="10"/>
      <c r="P116" s="10"/>
      <c r="Q116" s="10"/>
      <c r="R116" s="10"/>
      <c r="S116" s="10"/>
      <c r="T116" s="10"/>
      <c r="U116" s="10"/>
      <c r="V116" s="10"/>
      <c r="W116" s="10"/>
      <c r="X116" s="10"/>
      <c r="Y116" s="10"/>
      <c r="Z116" s="10"/>
      <c r="AA116" s="10"/>
    </row>
    <row r="117">
      <c r="A117" s="10"/>
      <c r="B117" s="6"/>
      <c r="C117" s="7" t="s">
        <v>516</v>
      </c>
      <c r="D117" s="7" t="s">
        <v>517</v>
      </c>
      <c r="E117" s="7" t="s">
        <v>518</v>
      </c>
      <c r="F117" s="7" t="s">
        <v>11</v>
      </c>
      <c r="G117" s="7" t="s">
        <v>18</v>
      </c>
      <c r="H117" s="9" t="s">
        <v>19</v>
      </c>
      <c r="I117" s="10"/>
      <c r="J117" s="10"/>
      <c r="K117" s="10"/>
      <c r="L117" s="10"/>
      <c r="M117" s="10"/>
      <c r="N117" s="10"/>
      <c r="O117" s="10"/>
      <c r="P117" s="10"/>
      <c r="Q117" s="10"/>
      <c r="R117" s="10"/>
      <c r="S117" s="10"/>
      <c r="T117" s="10"/>
      <c r="U117" s="10"/>
      <c r="V117" s="10"/>
      <c r="W117" s="10"/>
      <c r="X117" s="10"/>
      <c r="Y117" s="10"/>
      <c r="Z117" s="10"/>
      <c r="AA117" s="10"/>
    </row>
    <row r="118">
      <c r="A118" s="33"/>
      <c r="B118" s="6"/>
      <c r="C118" s="18" t="s">
        <v>519</v>
      </c>
      <c r="D118" s="18" t="s">
        <v>520</v>
      </c>
      <c r="E118" s="18" t="s">
        <v>521</v>
      </c>
      <c r="F118" s="18" t="s">
        <v>46</v>
      </c>
      <c r="G118" s="18" t="s">
        <v>522</v>
      </c>
      <c r="H118" s="19" t="s">
        <v>523</v>
      </c>
      <c r="I118" s="10"/>
      <c r="J118" s="10"/>
      <c r="K118" s="10"/>
      <c r="L118" s="10"/>
      <c r="M118" s="10"/>
      <c r="N118" s="10"/>
      <c r="O118" s="10"/>
      <c r="P118" s="10"/>
      <c r="Q118" s="10"/>
      <c r="R118" s="10"/>
      <c r="S118" s="10"/>
      <c r="T118" s="10"/>
      <c r="U118" s="10"/>
      <c r="V118" s="10"/>
      <c r="W118" s="10"/>
      <c r="X118" s="10"/>
      <c r="Y118" s="10"/>
      <c r="Z118" s="10"/>
      <c r="AA118" s="10"/>
    </row>
    <row r="119">
      <c r="A119" s="10"/>
      <c r="B119" s="6"/>
      <c r="C119" s="7" t="s">
        <v>524</v>
      </c>
      <c r="D119" s="7" t="s">
        <v>525</v>
      </c>
      <c r="E119" s="7" t="s">
        <v>526</v>
      </c>
      <c r="F119" s="7" t="s">
        <v>11</v>
      </c>
      <c r="G119" s="7" t="s">
        <v>18</v>
      </c>
      <c r="H119" s="9" t="s">
        <v>19</v>
      </c>
      <c r="I119" s="10"/>
      <c r="J119" s="10"/>
      <c r="K119" s="10"/>
      <c r="L119" s="10"/>
      <c r="M119" s="10"/>
      <c r="N119" s="10"/>
      <c r="O119" s="10"/>
      <c r="P119" s="10"/>
      <c r="Q119" s="10"/>
      <c r="R119" s="10"/>
      <c r="S119" s="10"/>
      <c r="T119" s="10"/>
      <c r="U119" s="10"/>
      <c r="V119" s="10"/>
      <c r="W119" s="10"/>
      <c r="X119" s="10"/>
      <c r="Y119" s="10"/>
      <c r="Z119" s="10"/>
      <c r="AA119" s="10"/>
    </row>
    <row r="120">
      <c r="A120" s="10"/>
      <c r="B120" s="6"/>
      <c r="C120" s="7" t="s">
        <v>527</v>
      </c>
      <c r="D120" s="7" t="s">
        <v>528</v>
      </c>
      <c r="E120" s="7" t="s">
        <v>529</v>
      </c>
      <c r="F120" s="7" t="s">
        <v>11</v>
      </c>
      <c r="G120" s="7" t="s">
        <v>530</v>
      </c>
      <c r="H120" s="9" t="s">
        <v>531</v>
      </c>
      <c r="I120" s="10"/>
      <c r="J120" s="10"/>
      <c r="K120" s="10"/>
      <c r="L120" s="10"/>
      <c r="M120" s="10"/>
      <c r="N120" s="10"/>
      <c r="O120" s="10"/>
      <c r="P120" s="10"/>
      <c r="Q120" s="10"/>
      <c r="R120" s="10"/>
      <c r="S120" s="10"/>
      <c r="T120" s="10"/>
      <c r="U120" s="10"/>
      <c r="V120" s="10"/>
      <c r="W120" s="10"/>
      <c r="X120" s="10"/>
      <c r="Y120" s="10"/>
      <c r="Z120" s="10"/>
      <c r="AA120" s="10"/>
    </row>
    <row r="121">
      <c r="A121" s="10"/>
      <c r="B121" s="6"/>
      <c r="C121" s="25" t="s">
        <v>532</v>
      </c>
      <c r="D121" s="25" t="s">
        <v>533</v>
      </c>
      <c r="E121" s="25" t="s">
        <v>534</v>
      </c>
      <c r="F121" s="25" t="s">
        <v>46</v>
      </c>
      <c r="G121" s="25" t="s">
        <v>535</v>
      </c>
      <c r="H121" s="31" t="s">
        <v>250</v>
      </c>
      <c r="I121" s="10"/>
      <c r="J121" s="10"/>
      <c r="K121" s="10"/>
      <c r="L121" s="10"/>
      <c r="M121" s="10"/>
      <c r="N121" s="10"/>
      <c r="O121" s="10"/>
      <c r="P121" s="10"/>
      <c r="Q121" s="10"/>
      <c r="R121" s="10"/>
      <c r="S121" s="10"/>
      <c r="T121" s="10"/>
      <c r="U121" s="10"/>
      <c r="V121" s="10"/>
      <c r="W121" s="10"/>
      <c r="X121" s="10"/>
      <c r="Y121" s="10"/>
      <c r="Z121" s="10"/>
      <c r="AA121" s="10"/>
    </row>
    <row r="122">
      <c r="A122" s="10"/>
      <c r="B122" s="6"/>
      <c r="C122" s="7" t="s">
        <v>536</v>
      </c>
      <c r="D122" s="7" t="s">
        <v>537</v>
      </c>
      <c r="E122" s="7" t="s">
        <v>538</v>
      </c>
      <c r="F122" s="7" t="s">
        <v>11</v>
      </c>
      <c r="G122" s="7" t="s">
        <v>18</v>
      </c>
      <c r="H122" s="9" t="s">
        <v>19</v>
      </c>
      <c r="I122" s="10"/>
      <c r="J122" s="10"/>
      <c r="K122" s="10"/>
      <c r="L122" s="10"/>
      <c r="M122" s="10"/>
      <c r="N122" s="10"/>
      <c r="O122" s="10"/>
      <c r="P122" s="10"/>
      <c r="Q122" s="10"/>
      <c r="R122" s="10"/>
      <c r="S122" s="10"/>
      <c r="T122" s="10"/>
      <c r="U122" s="10"/>
      <c r="V122" s="10"/>
      <c r="W122" s="10"/>
      <c r="X122" s="10"/>
      <c r="Y122" s="10"/>
      <c r="Z122" s="10"/>
      <c r="AA122" s="10"/>
    </row>
    <row r="123">
      <c r="A123" s="10"/>
      <c r="B123" s="6"/>
      <c r="C123" s="7" t="s">
        <v>539</v>
      </c>
      <c r="D123" s="7" t="s">
        <v>540</v>
      </c>
      <c r="E123" s="7" t="s">
        <v>541</v>
      </c>
      <c r="F123" s="7" t="s">
        <v>11</v>
      </c>
      <c r="G123" s="7" t="s">
        <v>138</v>
      </c>
      <c r="H123" s="9" t="s">
        <v>542</v>
      </c>
      <c r="I123" s="10"/>
      <c r="J123" s="10"/>
      <c r="K123" s="10"/>
      <c r="L123" s="10"/>
      <c r="M123" s="10"/>
      <c r="N123" s="10"/>
      <c r="O123" s="10"/>
      <c r="P123" s="10"/>
      <c r="Q123" s="10"/>
      <c r="R123" s="10"/>
      <c r="S123" s="10"/>
      <c r="T123" s="10"/>
      <c r="U123" s="10"/>
      <c r="V123" s="10"/>
      <c r="W123" s="10"/>
      <c r="X123" s="10"/>
      <c r="Y123" s="10"/>
      <c r="Z123" s="10"/>
      <c r="AA123" s="10"/>
    </row>
    <row r="124">
      <c r="A124" s="10"/>
      <c r="B124" s="6"/>
      <c r="C124" s="7" t="s">
        <v>543</v>
      </c>
      <c r="D124" s="7" t="s">
        <v>544</v>
      </c>
      <c r="E124" s="7" t="s">
        <v>545</v>
      </c>
      <c r="F124" s="7" t="s">
        <v>11</v>
      </c>
      <c r="G124" s="7" t="s">
        <v>546</v>
      </c>
      <c r="H124" s="9" t="s">
        <v>203</v>
      </c>
      <c r="I124" s="10"/>
      <c r="J124" s="10"/>
      <c r="K124" s="10"/>
      <c r="L124" s="10"/>
      <c r="M124" s="10"/>
      <c r="N124" s="10"/>
      <c r="O124" s="10"/>
      <c r="P124" s="10"/>
      <c r="Q124" s="10"/>
      <c r="R124" s="10"/>
      <c r="S124" s="10"/>
      <c r="T124" s="10"/>
      <c r="U124" s="10"/>
      <c r="V124" s="10"/>
      <c r="W124" s="10"/>
      <c r="X124" s="10"/>
      <c r="Y124" s="10"/>
      <c r="Z124" s="10"/>
      <c r="AA124" s="10"/>
    </row>
    <row r="125">
      <c r="A125" s="10"/>
      <c r="B125" s="6"/>
      <c r="C125" s="7" t="s">
        <v>547</v>
      </c>
      <c r="D125" s="7" t="s">
        <v>548</v>
      </c>
      <c r="E125" s="7" t="s">
        <v>549</v>
      </c>
      <c r="F125" s="7" t="s">
        <v>11</v>
      </c>
      <c r="G125" s="7" t="s">
        <v>18</v>
      </c>
      <c r="H125" s="9" t="s">
        <v>19</v>
      </c>
      <c r="I125" s="10"/>
      <c r="J125" s="10"/>
      <c r="K125" s="10"/>
      <c r="L125" s="10"/>
      <c r="M125" s="10"/>
      <c r="N125" s="10"/>
      <c r="O125" s="10"/>
      <c r="P125" s="10"/>
      <c r="Q125" s="10"/>
      <c r="R125" s="10"/>
      <c r="S125" s="10"/>
      <c r="T125" s="10"/>
      <c r="U125" s="10"/>
      <c r="V125" s="10"/>
      <c r="W125" s="10"/>
      <c r="X125" s="10"/>
      <c r="Y125" s="10"/>
      <c r="Z125" s="10"/>
      <c r="AA125" s="10"/>
    </row>
    <row r="126">
      <c r="A126" s="10"/>
      <c r="B126" s="6"/>
      <c r="C126" s="27" t="s">
        <v>323</v>
      </c>
      <c r="D126" s="27" t="s">
        <v>550</v>
      </c>
      <c r="E126" s="27" t="s">
        <v>551</v>
      </c>
      <c r="F126" s="27" t="s">
        <v>11</v>
      </c>
      <c r="G126" s="27" t="s">
        <v>552</v>
      </c>
      <c r="H126" s="27" t="s">
        <v>553</v>
      </c>
      <c r="I126" s="10"/>
      <c r="J126" s="10"/>
      <c r="K126" s="10"/>
      <c r="L126" s="10"/>
      <c r="M126" s="10"/>
      <c r="N126" s="10"/>
      <c r="O126" s="10"/>
      <c r="P126" s="10"/>
      <c r="Q126" s="10"/>
      <c r="R126" s="10"/>
      <c r="S126" s="10"/>
      <c r="T126" s="10"/>
      <c r="U126" s="10"/>
      <c r="V126" s="10"/>
      <c r="W126" s="10"/>
      <c r="X126" s="10"/>
      <c r="Y126" s="10"/>
      <c r="Z126" s="10"/>
      <c r="AA126" s="10"/>
    </row>
    <row r="127">
      <c r="A127" s="10"/>
      <c r="B127" s="6"/>
      <c r="C127" s="7" t="s">
        <v>554</v>
      </c>
      <c r="D127" s="7" t="s">
        <v>555</v>
      </c>
      <c r="E127" s="7" t="s">
        <v>556</v>
      </c>
      <c r="F127" s="7" t="s">
        <v>11</v>
      </c>
      <c r="G127" s="7" t="s">
        <v>557</v>
      </c>
      <c r="H127" s="9" t="s">
        <v>558</v>
      </c>
      <c r="I127" s="10"/>
      <c r="J127" s="10"/>
      <c r="K127" s="10"/>
      <c r="L127" s="10"/>
      <c r="M127" s="10"/>
      <c r="N127" s="10"/>
      <c r="O127" s="10"/>
      <c r="P127" s="10"/>
      <c r="Q127" s="10"/>
      <c r="R127" s="10"/>
      <c r="S127" s="10"/>
      <c r="T127" s="10"/>
      <c r="U127" s="10"/>
      <c r="V127" s="10"/>
      <c r="W127" s="10"/>
      <c r="X127" s="10"/>
      <c r="Y127" s="10"/>
      <c r="Z127" s="10"/>
      <c r="AA127" s="10"/>
    </row>
    <row r="128">
      <c r="A128" s="10"/>
      <c r="B128" s="6"/>
      <c r="C128" s="27" t="s">
        <v>559</v>
      </c>
      <c r="D128" s="27" t="s">
        <v>560</v>
      </c>
      <c r="E128" s="27" t="s">
        <v>561</v>
      </c>
      <c r="F128" s="27" t="s">
        <v>75</v>
      </c>
      <c r="G128" s="27" t="s">
        <v>562</v>
      </c>
      <c r="H128" s="27" t="s">
        <v>563</v>
      </c>
      <c r="I128" s="10"/>
      <c r="J128" s="10"/>
      <c r="K128" s="10"/>
      <c r="L128" s="10"/>
      <c r="M128" s="10"/>
      <c r="N128" s="10"/>
      <c r="O128" s="10"/>
      <c r="P128" s="10"/>
      <c r="Q128" s="10"/>
      <c r="R128" s="10"/>
      <c r="S128" s="10"/>
      <c r="T128" s="10"/>
      <c r="U128" s="10"/>
      <c r="V128" s="10"/>
      <c r="W128" s="10"/>
      <c r="X128" s="10"/>
      <c r="Y128" s="10"/>
      <c r="Z128" s="10"/>
      <c r="AA128" s="10"/>
    </row>
    <row r="129">
      <c r="A129" s="21"/>
      <c r="B129" s="6"/>
      <c r="C129" s="7" t="s">
        <v>564</v>
      </c>
      <c r="D129" s="7" t="s">
        <v>565</v>
      </c>
      <c r="E129" s="7" t="s">
        <v>566</v>
      </c>
      <c r="F129" s="7" t="s">
        <v>11</v>
      </c>
      <c r="G129" s="7" t="s">
        <v>366</v>
      </c>
      <c r="H129" s="23" t="s">
        <v>567</v>
      </c>
      <c r="I129" s="10"/>
      <c r="J129" s="10"/>
      <c r="K129" s="10"/>
      <c r="L129" s="10"/>
      <c r="M129" s="10"/>
      <c r="N129" s="10"/>
      <c r="O129" s="10"/>
      <c r="P129" s="10"/>
      <c r="Q129" s="10"/>
      <c r="R129" s="10"/>
      <c r="S129" s="10"/>
      <c r="T129" s="10"/>
      <c r="U129" s="10"/>
      <c r="V129" s="10"/>
      <c r="W129" s="10"/>
      <c r="X129" s="10"/>
      <c r="Y129" s="10"/>
      <c r="Z129" s="10"/>
      <c r="AA129" s="10"/>
    </row>
    <row r="130">
      <c r="A130" s="21"/>
      <c r="B130" s="6"/>
      <c r="C130" s="7" t="s">
        <v>568</v>
      </c>
      <c r="D130" s="7" t="s">
        <v>569</v>
      </c>
      <c r="E130" s="7" t="s">
        <v>570</v>
      </c>
      <c r="F130" s="7" t="s">
        <v>11</v>
      </c>
      <c r="G130" s="7" t="s">
        <v>156</v>
      </c>
      <c r="H130" s="23" t="s">
        <v>571</v>
      </c>
      <c r="I130" s="10"/>
      <c r="J130" s="10"/>
      <c r="K130" s="10"/>
      <c r="L130" s="10"/>
      <c r="M130" s="10"/>
      <c r="N130" s="10"/>
      <c r="O130" s="10"/>
      <c r="P130" s="10"/>
      <c r="Q130" s="10"/>
      <c r="R130" s="10"/>
      <c r="S130" s="10"/>
      <c r="T130" s="10"/>
      <c r="U130" s="10"/>
      <c r="V130" s="10"/>
      <c r="W130" s="10"/>
      <c r="X130" s="10"/>
      <c r="Y130" s="10"/>
      <c r="Z130" s="10"/>
      <c r="AA130" s="10"/>
    </row>
    <row r="131">
      <c r="A131" s="21"/>
      <c r="B131" s="6"/>
      <c r="C131" s="7" t="s">
        <v>572</v>
      </c>
      <c r="D131" s="7" t="s">
        <v>573</v>
      </c>
      <c r="E131" s="7" t="s">
        <v>574</v>
      </c>
      <c r="F131" s="7" t="s">
        <v>11</v>
      </c>
      <c r="G131" s="7" t="s">
        <v>575</v>
      </c>
      <c r="H131" s="23" t="s">
        <v>576</v>
      </c>
      <c r="I131" s="10"/>
      <c r="J131" s="10"/>
      <c r="K131" s="10"/>
      <c r="L131" s="10"/>
      <c r="M131" s="10"/>
      <c r="N131" s="10"/>
      <c r="O131" s="10"/>
      <c r="P131" s="10"/>
      <c r="Q131" s="10"/>
      <c r="R131" s="10"/>
      <c r="S131" s="10"/>
      <c r="T131" s="10"/>
      <c r="U131" s="10"/>
      <c r="V131" s="10"/>
      <c r="W131" s="10"/>
      <c r="X131" s="10"/>
      <c r="Y131" s="10"/>
      <c r="Z131" s="10"/>
      <c r="AA131" s="10"/>
    </row>
    <row r="132">
      <c r="A132" s="21"/>
      <c r="B132" s="6"/>
      <c r="C132" s="7" t="s">
        <v>577</v>
      </c>
      <c r="D132" s="7" t="s">
        <v>578</v>
      </c>
      <c r="E132" s="7" t="s">
        <v>579</v>
      </c>
      <c r="F132" s="7" t="s">
        <v>11</v>
      </c>
      <c r="G132" s="7" t="s">
        <v>580</v>
      </c>
      <c r="H132" s="23" t="s">
        <v>581</v>
      </c>
      <c r="I132" s="10"/>
      <c r="J132" s="10"/>
      <c r="K132" s="10"/>
      <c r="L132" s="10"/>
      <c r="M132" s="10"/>
      <c r="N132" s="10"/>
      <c r="O132" s="10"/>
      <c r="P132" s="10"/>
      <c r="Q132" s="10"/>
      <c r="R132" s="10"/>
      <c r="S132" s="10"/>
      <c r="T132" s="10"/>
      <c r="U132" s="10"/>
      <c r="V132" s="10"/>
      <c r="W132" s="10"/>
      <c r="X132" s="10"/>
      <c r="Y132" s="10"/>
      <c r="Z132" s="10"/>
      <c r="AA132" s="10"/>
    </row>
    <row r="133">
      <c r="A133" s="21"/>
      <c r="B133" s="6"/>
      <c r="C133" s="18" t="s">
        <v>582</v>
      </c>
      <c r="D133" s="18" t="s">
        <v>578</v>
      </c>
      <c r="E133" s="18" t="s">
        <v>583</v>
      </c>
      <c r="F133" s="18" t="s">
        <v>46</v>
      </c>
      <c r="G133" s="18" t="s">
        <v>584</v>
      </c>
      <c r="H133" s="32" t="s">
        <v>585</v>
      </c>
      <c r="I133" s="10"/>
      <c r="J133" s="10"/>
      <c r="K133" s="10"/>
      <c r="L133" s="10"/>
      <c r="M133" s="10"/>
      <c r="N133" s="10"/>
      <c r="O133" s="10"/>
      <c r="P133" s="10"/>
      <c r="Q133" s="10"/>
      <c r="R133" s="10"/>
      <c r="S133" s="10"/>
      <c r="T133" s="10"/>
      <c r="U133" s="10"/>
      <c r="V133" s="10"/>
      <c r="W133" s="10"/>
      <c r="X133" s="10"/>
      <c r="Y133" s="10"/>
      <c r="Z133" s="10"/>
      <c r="AA133" s="10"/>
    </row>
    <row r="134">
      <c r="A134" s="21"/>
      <c r="B134" s="6"/>
      <c r="C134" s="7" t="s">
        <v>586</v>
      </c>
      <c r="D134" s="7" t="s">
        <v>587</v>
      </c>
      <c r="E134" s="7" t="s">
        <v>588</v>
      </c>
      <c r="F134" s="7" t="s">
        <v>11</v>
      </c>
      <c r="G134" s="7" t="s">
        <v>589</v>
      </c>
      <c r="H134" s="23" t="s">
        <v>590</v>
      </c>
      <c r="I134" s="10"/>
      <c r="J134" s="10"/>
      <c r="K134" s="10"/>
      <c r="L134" s="10"/>
      <c r="M134" s="10"/>
      <c r="N134" s="10"/>
      <c r="O134" s="10"/>
      <c r="P134" s="10"/>
      <c r="Q134" s="10"/>
      <c r="R134" s="10"/>
      <c r="S134" s="10"/>
      <c r="T134" s="10"/>
      <c r="U134" s="10"/>
      <c r="V134" s="10"/>
      <c r="W134" s="10"/>
      <c r="X134" s="10"/>
      <c r="Y134" s="10"/>
      <c r="Z134" s="10"/>
      <c r="AA134" s="10"/>
    </row>
    <row r="135">
      <c r="A135" s="21"/>
      <c r="B135" s="6"/>
      <c r="C135" s="7" t="s">
        <v>591</v>
      </c>
      <c r="D135" s="7" t="s">
        <v>592</v>
      </c>
      <c r="E135" s="7" t="s">
        <v>593</v>
      </c>
      <c r="F135" s="7" t="s">
        <v>11</v>
      </c>
      <c r="G135" s="7" t="s">
        <v>594</v>
      </c>
      <c r="H135" s="23" t="s">
        <v>595</v>
      </c>
      <c r="I135" s="10"/>
      <c r="J135" s="10"/>
      <c r="K135" s="10"/>
      <c r="L135" s="10"/>
      <c r="M135" s="10"/>
      <c r="N135" s="10"/>
      <c r="O135" s="10"/>
      <c r="P135" s="10"/>
      <c r="Q135" s="10"/>
      <c r="R135" s="10"/>
      <c r="S135" s="10"/>
      <c r="T135" s="10"/>
      <c r="U135" s="10"/>
      <c r="V135" s="10"/>
      <c r="W135" s="10"/>
      <c r="X135" s="10"/>
      <c r="Y135" s="10"/>
      <c r="Z135" s="10"/>
      <c r="AA135" s="10"/>
    </row>
    <row r="136">
      <c r="A136" s="21"/>
      <c r="B136" s="6"/>
      <c r="C136" s="25" t="s">
        <v>596</v>
      </c>
      <c r="D136" s="25" t="s">
        <v>597</v>
      </c>
      <c r="E136" s="25" t="s">
        <v>598</v>
      </c>
      <c r="F136" s="25" t="s">
        <v>75</v>
      </c>
      <c r="G136" s="25" t="s">
        <v>599</v>
      </c>
      <c r="H136" s="25" t="s">
        <v>600</v>
      </c>
      <c r="I136" s="10"/>
      <c r="J136" s="10"/>
      <c r="K136" s="10"/>
      <c r="L136" s="10"/>
      <c r="M136" s="10"/>
      <c r="N136" s="10"/>
      <c r="O136" s="10"/>
      <c r="P136" s="10"/>
      <c r="Q136" s="10"/>
      <c r="R136" s="10"/>
      <c r="S136" s="10"/>
      <c r="T136" s="10"/>
      <c r="U136" s="10"/>
      <c r="V136" s="10"/>
      <c r="W136" s="10"/>
      <c r="X136" s="10"/>
      <c r="Y136" s="10"/>
      <c r="Z136" s="10"/>
      <c r="AA136" s="10"/>
    </row>
    <row r="137">
      <c r="A137" s="10"/>
      <c r="B137" s="6"/>
      <c r="C137" s="7" t="s">
        <v>601</v>
      </c>
      <c r="D137" s="7" t="s">
        <v>602</v>
      </c>
      <c r="E137" s="7" t="s">
        <v>603</v>
      </c>
      <c r="F137" s="7" t="s">
        <v>11</v>
      </c>
      <c r="G137" s="7" t="s">
        <v>604</v>
      </c>
      <c r="H137" s="9" t="s">
        <v>605</v>
      </c>
      <c r="I137" s="10"/>
      <c r="J137" s="10"/>
      <c r="K137" s="10"/>
      <c r="L137" s="10"/>
      <c r="M137" s="10"/>
      <c r="N137" s="10"/>
      <c r="O137" s="10"/>
      <c r="P137" s="10"/>
      <c r="Q137" s="10"/>
      <c r="R137" s="10"/>
      <c r="S137" s="10"/>
      <c r="T137" s="10"/>
      <c r="U137" s="10"/>
      <c r="V137" s="10"/>
      <c r="W137" s="10"/>
      <c r="X137" s="10"/>
      <c r="Y137" s="10"/>
      <c r="Z137" s="10"/>
      <c r="AA137" s="10"/>
    </row>
    <row r="138">
      <c r="A138" s="10"/>
      <c r="B138" s="6"/>
      <c r="C138" s="7" t="s">
        <v>606</v>
      </c>
      <c r="D138" s="7" t="s">
        <v>607</v>
      </c>
      <c r="E138" s="7" t="s">
        <v>608</v>
      </c>
      <c r="F138" s="7" t="s">
        <v>11</v>
      </c>
      <c r="G138" s="7" t="s">
        <v>429</v>
      </c>
      <c r="H138" s="9" t="s">
        <v>609</v>
      </c>
      <c r="I138" s="10"/>
      <c r="J138" s="10"/>
      <c r="K138" s="10"/>
      <c r="L138" s="10"/>
      <c r="M138" s="10"/>
      <c r="N138" s="10"/>
      <c r="O138" s="10"/>
      <c r="P138" s="10"/>
      <c r="Q138" s="10"/>
      <c r="R138" s="10"/>
      <c r="S138" s="10"/>
      <c r="T138" s="10"/>
      <c r="U138" s="10"/>
      <c r="V138" s="10"/>
      <c r="W138" s="10"/>
      <c r="X138" s="10"/>
      <c r="Y138" s="10"/>
      <c r="Z138" s="10"/>
      <c r="AA138" s="10"/>
    </row>
    <row r="139">
      <c r="A139" s="10"/>
      <c r="B139" s="6"/>
      <c r="C139" s="7" t="s">
        <v>281</v>
      </c>
      <c r="D139" s="7" t="s">
        <v>610</v>
      </c>
      <c r="E139" s="7" t="s">
        <v>611</v>
      </c>
      <c r="F139" s="7" t="s">
        <v>11</v>
      </c>
      <c r="G139" s="7" t="s">
        <v>18</v>
      </c>
      <c r="H139" s="9" t="s">
        <v>19</v>
      </c>
      <c r="I139" s="10"/>
      <c r="J139" s="10"/>
      <c r="K139" s="10"/>
      <c r="L139" s="10"/>
      <c r="M139" s="10"/>
      <c r="N139" s="10"/>
      <c r="O139" s="10"/>
      <c r="P139" s="10"/>
      <c r="Q139" s="10"/>
      <c r="R139" s="10"/>
      <c r="S139" s="10"/>
      <c r="T139" s="10"/>
      <c r="U139" s="10"/>
      <c r="V139" s="10"/>
      <c r="W139" s="10"/>
      <c r="X139" s="10"/>
      <c r="Y139" s="10"/>
      <c r="Z139" s="10"/>
      <c r="AA139" s="10"/>
    </row>
    <row r="140">
      <c r="A140" s="10"/>
      <c r="B140" s="6"/>
      <c r="C140" s="27" t="s">
        <v>612</v>
      </c>
      <c r="D140" s="27" t="s">
        <v>613</v>
      </c>
      <c r="E140" s="27" t="s">
        <v>614</v>
      </c>
      <c r="F140" s="27" t="s">
        <v>11</v>
      </c>
      <c r="G140" s="27" t="s">
        <v>615</v>
      </c>
      <c r="H140" s="28" t="s">
        <v>616</v>
      </c>
      <c r="I140" s="10"/>
      <c r="J140" s="10"/>
      <c r="K140" s="10"/>
      <c r="L140" s="10"/>
      <c r="M140" s="10"/>
      <c r="N140" s="10"/>
      <c r="O140" s="10"/>
      <c r="P140" s="10"/>
      <c r="Q140" s="10"/>
      <c r="R140" s="10"/>
      <c r="S140" s="10"/>
      <c r="T140" s="10"/>
      <c r="U140" s="10"/>
      <c r="V140" s="10"/>
      <c r="W140" s="10"/>
      <c r="X140" s="10"/>
      <c r="Y140" s="10"/>
      <c r="Z140" s="10"/>
      <c r="AA140" s="10"/>
    </row>
    <row r="141">
      <c r="A141" s="10"/>
      <c r="B141" s="6"/>
      <c r="C141" s="18" t="s">
        <v>617</v>
      </c>
      <c r="D141" s="18" t="s">
        <v>618</v>
      </c>
      <c r="E141" s="18" t="s">
        <v>619</v>
      </c>
      <c r="F141" s="18" t="s">
        <v>46</v>
      </c>
      <c r="G141" s="18" t="s">
        <v>620</v>
      </c>
      <c r="H141" s="19" t="s">
        <v>621</v>
      </c>
      <c r="I141" s="10"/>
      <c r="J141" s="10"/>
      <c r="K141" s="10"/>
      <c r="L141" s="10"/>
      <c r="M141" s="10"/>
      <c r="N141" s="10"/>
      <c r="O141" s="10"/>
      <c r="P141" s="10"/>
      <c r="Q141" s="10"/>
      <c r="R141" s="10"/>
      <c r="S141" s="10"/>
      <c r="T141" s="10"/>
      <c r="U141" s="10"/>
      <c r="V141" s="10"/>
      <c r="W141" s="10"/>
      <c r="X141" s="10"/>
      <c r="Y141" s="10"/>
      <c r="Z141" s="10"/>
      <c r="AA141" s="10"/>
    </row>
    <row r="142">
      <c r="A142" s="10"/>
      <c r="B142" s="6"/>
      <c r="C142" s="18" t="s">
        <v>622</v>
      </c>
      <c r="D142" s="18" t="s">
        <v>623</v>
      </c>
      <c r="E142" s="18" t="s">
        <v>624</v>
      </c>
      <c r="F142" s="18" t="s">
        <v>46</v>
      </c>
      <c r="G142" s="18" t="s">
        <v>625</v>
      </c>
      <c r="H142" s="19" t="s">
        <v>241</v>
      </c>
      <c r="I142" s="10"/>
      <c r="J142" s="10"/>
      <c r="K142" s="10"/>
      <c r="L142" s="10"/>
      <c r="M142" s="10"/>
      <c r="N142" s="10"/>
      <c r="O142" s="10"/>
      <c r="P142" s="10"/>
      <c r="Q142" s="10"/>
      <c r="R142" s="10"/>
      <c r="S142" s="10"/>
      <c r="T142" s="10"/>
      <c r="U142" s="10"/>
      <c r="V142" s="10"/>
      <c r="W142" s="10"/>
      <c r="X142" s="10"/>
      <c r="Y142" s="10"/>
      <c r="Z142" s="10"/>
      <c r="AA142" s="10"/>
    </row>
    <row r="143">
      <c r="A143" s="10"/>
      <c r="B143" s="6"/>
      <c r="C143" s="7" t="s">
        <v>72</v>
      </c>
      <c r="D143" s="7" t="s">
        <v>626</v>
      </c>
      <c r="E143" s="7" t="s">
        <v>627</v>
      </c>
      <c r="F143" s="7" t="s">
        <v>11</v>
      </c>
      <c r="G143" s="7" t="s">
        <v>18</v>
      </c>
      <c r="H143" s="9" t="s">
        <v>19</v>
      </c>
      <c r="I143" s="10"/>
      <c r="J143" s="10"/>
      <c r="K143" s="10"/>
      <c r="L143" s="10"/>
      <c r="M143" s="10"/>
      <c r="N143" s="10"/>
      <c r="O143" s="10"/>
      <c r="P143" s="10"/>
      <c r="Q143" s="10"/>
      <c r="R143" s="10"/>
      <c r="S143" s="10"/>
      <c r="T143" s="10"/>
      <c r="U143" s="10"/>
      <c r="V143" s="10"/>
      <c r="W143" s="10"/>
      <c r="X143" s="10"/>
      <c r="Y143" s="10"/>
      <c r="Z143" s="10"/>
      <c r="AA143" s="10"/>
    </row>
    <row r="144">
      <c r="A144" s="10"/>
      <c r="B144" s="6"/>
      <c r="C144" s="7" t="s">
        <v>628</v>
      </c>
      <c r="D144" s="7" t="s">
        <v>629</v>
      </c>
      <c r="E144" s="7" t="s">
        <v>630</v>
      </c>
      <c r="F144" s="7" t="s">
        <v>11</v>
      </c>
      <c r="G144" s="7" t="s">
        <v>631</v>
      </c>
      <c r="H144" s="9" t="s">
        <v>632</v>
      </c>
      <c r="I144" s="10"/>
      <c r="J144" s="10"/>
      <c r="K144" s="10"/>
      <c r="L144" s="10"/>
      <c r="M144" s="10"/>
      <c r="N144" s="10"/>
      <c r="O144" s="10"/>
      <c r="P144" s="10"/>
      <c r="Q144" s="10"/>
      <c r="R144" s="10"/>
      <c r="S144" s="10"/>
      <c r="T144" s="10"/>
      <c r="U144" s="10"/>
      <c r="V144" s="10"/>
      <c r="W144" s="10"/>
      <c r="X144" s="10"/>
      <c r="Y144" s="10"/>
      <c r="Z144" s="10"/>
      <c r="AA144" s="10"/>
    </row>
    <row r="145">
      <c r="A145" s="10"/>
      <c r="B145" s="6"/>
      <c r="C145" s="25" t="s">
        <v>633</v>
      </c>
      <c r="D145" s="25" t="s">
        <v>634</v>
      </c>
      <c r="E145" s="25" t="s">
        <v>635</v>
      </c>
      <c r="F145" s="25" t="s">
        <v>75</v>
      </c>
      <c r="G145" s="25" t="s">
        <v>636</v>
      </c>
      <c r="H145" s="25" t="s">
        <v>637</v>
      </c>
      <c r="I145" s="10"/>
      <c r="J145" s="10"/>
      <c r="K145" s="10"/>
      <c r="L145" s="10"/>
      <c r="M145" s="10"/>
      <c r="N145" s="10"/>
      <c r="O145" s="10"/>
      <c r="P145" s="10"/>
      <c r="Q145" s="10"/>
      <c r="R145" s="10"/>
      <c r="S145" s="10"/>
      <c r="T145" s="10"/>
      <c r="U145" s="10"/>
      <c r="V145" s="10"/>
      <c r="W145" s="10"/>
      <c r="X145" s="10"/>
      <c r="Y145" s="10"/>
      <c r="Z145" s="10"/>
      <c r="AA145" s="10"/>
    </row>
    <row r="146">
      <c r="A146" s="10"/>
      <c r="B146" s="6"/>
      <c r="C146" s="7" t="s">
        <v>638</v>
      </c>
      <c r="D146" s="7" t="s">
        <v>639</v>
      </c>
      <c r="E146" s="7" t="s">
        <v>640</v>
      </c>
      <c r="F146" s="7" t="s">
        <v>11</v>
      </c>
      <c r="G146" s="7" t="s">
        <v>156</v>
      </c>
      <c r="H146" s="9" t="s">
        <v>157</v>
      </c>
      <c r="I146" s="10"/>
      <c r="J146" s="10"/>
      <c r="K146" s="10"/>
      <c r="L146" s="10"/>
      <c r="M146" s="10"/>
      <c r="N146" s="10"/>
      <c r="O146" s="10"/>
      <c r="P146" s="10"/>
      <c r="Q146" s="10"/>
      <c r="R146" s="10"/>
      <c r="S146" s="10"/>
      <c r="T146" s="10"/>
      <c r="U146" s="10"/>
      <c r="V146" s="10"/>
      <c r="W146" s="10"/>
      <c r="X146" s="10"/>
      <c r="Y146" s="10"/>
      <c r="Z146" s="10"/>
      <c r="AA146" s="10"/>
    </row>
    <row r="147">
      <c r="A147" s="10"/>
      <c r="B147" s="6"/>
      <c r="C147" s="7" t="s">
        <v>641</v>
      </c>
      <c r="D147" s="7" t="s">
        <v>642</v>
      </c>
      <c r="E147" s="7" t="s">
        <v>643</v>
      </c>
      <c r="F147" s="7" t="s">
        <v>11</v>
      </c>
      <c r="G147" s="7" t="s">
        <v>18</v>
      </c>
      <c r="H147" s="9" t="s">
        <v>19</v>
      </c>
      <c r="I147" s="10"/>
      <c r="J147" s="10"/>
      <c r="K147" s="10"/>
      <c r="L147" s="10"/>
      <c r="M147" s="10"/>
      <c r="N147" s="10"/>
      <c r="O147" s="10"/>
      <c r="P147" s="10"/>
      <c r="Q147" s="10"/>
      <c r="R147" s="10"/>
      <c r="S147" s="10"/>
      <c r="T147" s="10"/>
      <c r="U147" s="10"/>
      <c r="V147" s="10"/>
      <c r="W147" s="10"/>
      <c r="X147" s="10"/>
      <c r="Y147" s="10"/>
      <c r="Z147" s="10"/>
      <c r="AA147" s="10"/>
    </row>
    <row r="148">
      <c r="A148" s="10"/>
      <c r="B148" s="6"/>
      <c r="C148" s="7" t="s">
        <v>644</v>
      </c>
      <c r="D148" s="7" t="s">
        <v>645</v>
      </c>
      <c r="E148" s="7" t="s">
        <v>646</v>
      </c>
      <c r="F148" s="7" t="s">
        <v>11</v>
      </c>
      <c r="G148" s="7" t="s">
        <v>647</v>
      </c>
      <c r="H148" s="9" t="s">
        <v>648</v>
      </c>
      <c r="I148" s="10"/>
      <c r="J148" s="10"/>
      <c r="K148" s="10"/>
      <c r="L148" s="10"/>
      <c r="M148" s="10"/>
      <c r="N148" s="10"/>
      <c r="O148" s="10"/>
      <c r="P148" s="10"/>
      <c r="Q148" s="10"/>
      <c r="R148" s="10"/>
      <c r="S148" s="10"/>
      <c r="T148" s="10"/>
      <c r="U148" s="10"/>
      <c r="V148" s="10"/>
      <c r="W148" s="10"/>
      <c r="X148" s="10"/>
      <c r="Y148" s="10"/>
      <c r="Z148" s="10"/>
      <c r="AA148" s="10"/>
    </row>
    <row r="149">
      <c r="A149" s="10"/>
      <c r="B149" s="6"/>
      <c r="C149" s="7" t="s">
        <v>649</v>
      </c>
      <c r="D149" s="7" t="s">
        <v>650</v>
      </c>
      <c r="E149" s="7" t="s">
        <v>651</v>
      </c>
      <c r="F149" s="7" t="s">
        <v>11</v>
      </c>
      <c r="G149" s="7" t="s">
        <v>197</v>
      </c>
      <c r="H149" s="9" t="s">
        <v>652</v>
      </c>
      <c r="I149" s="10"/>
      <c r="J149" s="10"/>
      <c r="K149" s="10"/>
      <c r="L149" s="10"/>
      <c r="M149" s="10"/>
      <c r="N149" s="10"/>
      <c r="O149" s="10"/>
      <c r="P149" s="10"/>
      <c r="Q149" s="10"/>
      <c r="R149" s="10"/>
      <c r="S149" s="10"/>
      <c r="T149" s="10"/>
      <c r="U149" s="10"/>
      <c r="V149" s="10"/>
      <c r="W149" s="10"/>
      <c r="X149" s="10"/>
      <c r="Y149" s="10"/>
      <c r="Z149" s="10"/>
      <c r="AA149" s="10"/>
    </row>
    <row r="150">
      <c r="A150" s="10"/>
      <c r="B150" s="6"/>
      <c r="C150" s="18" t="s">
        <v>653</v>
      </c>
      <c r="D150" s="18" t="s">
        <v>654</v>
      </c>
      <c r="E150" s="18" t="s">
        <v>655</v>
      </c>
      <c r="F150" s="18" t="s">
        <v>46</v>
      </c>
      <c r="G150" s="18" t="s">
        <v>656</v>
      </c>
      <c r="H150" s="18" t="s">
        <v>657</v>
      </c>
      <c r="I150" s="10"/>
      <c r="J150" s="10"/>
      <c r="K150" s="10"/>
      <c r="L150" s="10"/>
      <c r="M150" s="10"/>
      <c r="N150" s="10"/>
      <c r="O150" s="10"/>
      <c r="P150" s="10"/>
      <c r="Q150" s="10"/>
      <c r="R150" s="10"/>
      <c r="S150" s="10"/>
      <c r="T150" s="10"/>
      <c r="U150" s="10"/>
      <c r="V150" s="10"/>
      <c r="W150" s="10"/>
      <c r="X150" s="10"/>
      <c r="Y150" s="10"/>
      <c r="Z150" s="10"/>
      <c r="AA150" s="10"/>
    </row>
    <row r="151">
      <c r="A151" s="10"/>
      <c r="B151" s="6"/>
      <c r="C151" s="7" t="s">
        <v>658</v>
      </c>
      <c r="D151" s="7" t="s">
        <v>659</v>
      </c>
      <c r="E151" s="7" t="s">
        <v>660</v>
      </c>
      <c r="F151" s="7" t="s">
        <v>11</v>
      </c>
      <c r="G151" s="7" t="s">
        <v>18</v>
      </c>
      <c r="H151" s="9" t="s">
        <v>19</v>
      </c>
      <c r="I151" s="10"/>
      <c r="J151" s="10"/>
      <c r="K151" s="10"/>
      <c r="L151" s="10"/>
      <c r="M151" s="10"/>
      <c r="N151" s="10"/>
      <c r="O151" s="10"/>
      <c r="P151" s="10"/>
      <c r="Q151" s="10"/>
      <c r="R151" s="10"/>
      <c r="S151" s="10"/>
      <c r="T151" s="10"/>
      <c r="U151" s="10"/>
      <c r="V151" s="10"/>
      <c r="W151" s="10"/>
      <c r="X151" s="10"/>
      <c r="Y151" s="10"/>
      <c r="Z151" s="10"/>
      <c r="AA151" s="10"/>
    </row>
    <row r="152">
      <c r="A152" s="10"/>
      <c r="B152" s="6"/>
      <c r="C152" s="18" t="s">
        <v>661</v>
      </c>
      <c r="D152" s="18" t="s">
        <v>662</v>
      </c>
      <c r="E152" s="18" t="s">
        <v>663</v>
      </c>
      <c r="F152" s="18" t="s">
        <v>46</v>
      </c>
      <c r="G152" s="18" t="s">
        <v>664</v>
      </c>
      <c r="H152" s="19" t="s">
        <v>665</v>
      </c>
      <c r="I152" s="10"/>
      <c r="J152" s="10"/>
      <c r="K152" s="10"/>
      <c r="L152" s="10"/>
      <c r="M152" s="10"/>
      <c r="N152" s="10"/>
      <c r="O152" s="10"/>
      <c r="P152" s="10"/>
      <c r="Q152" s="10"/>
      <c r="R152" s="10"/>
      <c r="S152" s="10"/>
      <c r="T152" s="10"/>
      <c r="U152" s="10"/>
      <c r="V152" s="10"/>
      <c r="W152" s="10"/>
      <c r="X152" s="10"/>
      <c r="Y152" s="10"/>
      <c r="Z152" s="10"/>
      <c r="AA152" s="10"/>
    </row>
    <row r="153">
      <c r="A153" s="10"/>
      <c r="B153" s="6"/>
      <c r="C153" s="27" t="s">
        <v>666</v>
      </c>
      <c r="D153" s="27" t="s">
        <v>667</v>
      </c>
      <c r="E153" s="27" t="s">
        <v>668</v>
      </c>
      <c r="F153" s="27" t="s">
        <v>75</v>
      </c>
      <c r="G153" s="27" t="s">
        <v>669</v>
      </c>
      <c r="H153" s="27" t="s">
        <v>670</v>
      </c>
      <c r="I153" s="10"/>
      <c r="J153" s="10"/>
      <c r="K153" s="10"/>
      <c r="L153" s="10"/>
      <c r="M153" s="10"/>
      <c r="N153" s="10"/>
      <c r="O153" s="10"/>
      <c r="P153" s="10"/>
      <c r="Q153" s="10"/>
      <c r="R153" s="10"/>
      <c r="S153" s="10"/>
      <c r="T153" s="10"/>
      <c r="U153" s="10"/>
      <c r="V153" s="10"/>
      <c r="W153" s="10"/>
      <c r="X153" s="10"/>
      <c r="Y153" s="10"/>
      <c r="Z153" s="10"/>
      <c r="AA153" s="10"/>
    </row>
    <row r="154">
      <c r="A154" s="10"/>
      <c r="B154" s="6"/>
      <c r="C154" s="18" t="s">
        <v>671</v>
      </c>
      <c r="D154" s="18" t="s">
        <v>672</v>
      </c>
      <c r="E154" s="18" t="s">
        <v>673</v>
      </c>
      <c r="F154" s="18" t="s">
        <v>46</v>
      </c>
      <c r="G154" s="18" t="s">
        <v>674</v>
      </c>
      <c r="H154" s="19" t="s">
        <v>665</v>
      </c>
      <c r="I154" s="10"/>
      <c r="J154" s="10"/>
      <c r="K154" s="10"/>
      <c r="L154" s="10"/>
      <c r="M154" s="10"/>
      <c r="N154" s="10"/>
      <c r="O154" s="10"/>
      <c r="P154" s="10"/>
      <c r="Q154" s="10"/>
      <c r="R154" s="10"/>
      <c r="S154" s="10"/>
      <c r="T154" s="10"/>
      <c r="U154" s="10"/>
      <c r="V154" s="10"/>
      <c r="W154" s="10"/>
      <c r="X154" s="10"/>
      <c r="Y154" s="10"/>
      <c r="Z154" s="10"/>
      <c r="AA154" s="10"/>
    </row>
    <row r="155">
      <c r="A155" s="10"/>
      <c r="B155" s="6"/>
      <c r="C155" s="25" t="s">
        <v>675</v>
      </c>
      <c r="D155" s="25" t="s">
        <v>676</v>
      </c>
      <c r="E155" s="25" t="s">
        <v>677</v>
      </c>
      <c r="F155" s="25" t="s">
        <v>11</v>
      </c>
      <c r="G155" s="25" t="s">
        <v>678</v>
      </c>
      <c r="H155" s="26" t="s">
        <v>679</v>
      </c>
      <c r="I155" s="10"/>
      <c r="J155" s="10"/>
      <c r="K155" s="10"/>
      <c r="L155" s="10"/>
      <c r="M155" s="10"/>
      <c r="N155" s="10"/>
      <c r="O155" s="10"/>
      <c r="P155" s="10"/>
      <c r="Q155" s="10"/>
      <c r="R155" s="10"/>
      <c r="S155" s="10"/>
      <c r="T155" s="10"/>
      <c r="U155" s="10"/>
      <c r="V155" s="10"/>
      <c r="W155" s="10"/>
      <c r="X155" s="10"/>
      <c r="Y155" s="10"/>
      <c r="Z155" s="10"/>
      <c r="AA155" s="10"/>
    </row>
    <row r="156">
      <c r="A156" s="10"/>
      <c r="B156" s="6"/>
      <c r="C156" s="7" t="s">
        <v>680</v>
      </c>
      <c r="D156" s="7" t="s">
        <v>681</v>
      </c>
      <c r="E156" s="7" t="s">
        <v>682</v>
      </c>
      <c r="F156" s="7" t="s">
        <v>11</v>
      </c>
      <c r="G156" s="7" t="s">
        <v>18</v>
      </c>
      <c r="H156" s="9" t="s">
        <v>19</v>
      </c>
      <c r="I156" s="10"/>
      <c r="J156" s="10"/>
      <c r="K156" s="10"/>
      <c r="L156" s="10"/>
      <c r="M156" s="10"/>
      <c r="N156" s="10"/>
      <c r="O156" s="10"/>
      <c r="P156" s="10"/>
      <c r="Q156" s="10"/>
      <c r="R156" s="10"/>
      <c r="S156" s="10"/>
      <c r="T156" s="10"/>
      <c r="U156" s="10"/>
      <c r="V156" s="10"/>
      <c r="W156" s="10"/>
      <c r="X156" s="10"/>
      <c r="Y156" s="10"/>
      <c r="Z156" s="10"/>
      <c r="AA156" s="10"/>
    </row>
    <row r="157">
      <c r="A157" s="10"/>
      <c r="B157" s="6"/>
      <c r="C157" s="7" t="s">
        <v>683</v>
      </c>
      <c r="D157" s="7" t="s">
        <v>684</v>
      </c>
      <c r="E157" s="7" t="s">
        <v>685</v>
      </c>
      <c r="F157" s="7" t="s">
        <v>11</v>
      </c>
      <c r="G157" s="7" t="s">
        <v>18</v>
      </c>
      <c r="H157" s="9" t="s">
        <v>19</v>
      </c>
      <c r="I157" s="10"/>
      <c r="J157" s="10"/>
      <c r="K157" s="10"/>
      <c r="L157" s="10"/>
      <c r="M157" s="10"/>
      <c r="N157" s="10"/>
      <c r="O157" s="10"/>
      <c r="P157" s="10"/>
      <c r="Q157" s="10"/>
      <c r="R157" s="10"/>
      <c r="S157" s="10"/>
      <c r="T157" s="10"/>
      <c r="U157" s="10"/>
      <c r="V157" s="10"/>
      <c r="W157" s="10"/>
      <c r="X157" s="10"/>
      <c r="Y157" s="10"/>
      <c r="Z157" s="10"/>
      <c r="AA157" s="10"/>
    </row>
    <row r="158">
      <c r="A158" s="10"/>
      <c r="B158" s="6"/>
      <c r="C158" s="7" t="s">
        <v>686</v>
      </c>
      <c r="D158" s="7" t="s">
        <v>687</v>
      </c>
      <c r="E158" s="7" t="s">
        <v>688</v>
      </c>
      <c r="F158" s="7" t="s">
        <v>11</v>
      </c>
      <c r="G158" s="7" t="s">
        <v>689</v>
      </c>
      <c r="H158" s="9" t="s">
        <v>690</v>
      </c>
      <c r="I158" s="10"/>
      <c r="J158" s="10"/>
      <c r="K158" s="10"/>
      <c r="L158" s="10"/>
      <c r="M158" s="10"/>
      <c r="N158" s="10"/>
      <c r="O158" s="10"/>
      <c r="P158" s="10"/>
      <c r="Q158" s="10"/>
      <c r="R158" s="10"/>
      <c r="S158" s="10"/>
      <c r="T158" s="10"/>
      <c r="U158" s="10"/>
      <c r="V158" s="10"/>
      <c r="W158" s="10"/>
      <c r="X158" s="10"/>
      <c r="Y158" s="10"/>
      <c r="Z158" s="10"/>
      <c r="AA158" s="10"/>
    </row>
    <row r="159">
      <c r="B159" s="6"/>
      <c r="C159" s="25" t="s">
        <v>691</v>
      </c>
      <c r="D159" s="25" t="s">
        <v>692</v>
      </c>
      <c r="E159" s="25" t="s">
        <v>693</v>
      </c>
      <c r="F159" s="25" t="s">
        <v>46</v>
      </c>
      <c r="G159" s="25" t="s">
        <v>694</v>
      </c>
      <c r="H159" s="26" t="s">
        <v>695</v>
      </c>
      <c r="I159" s="10"/>
      <c r="J159" s="10"/>
      <c r="K159" s="10"/>
      <c r="L159" s="10"/>
      <c r="M159" s="10"/>
      <c r="N159" s="10"/>
      <c r="O159" s="10"/>
      <c r="P159" s="10"/>
      <c r="Q159" s="10"/>
      <c r="R159" s="10"/>
      <c r="S159" s="10"/>
      <c r="T159" s="10"/>
      <c r="U159" s="10"/>
      <c r="V159" s="10"/>
      <c r="W159" s="10"/>
      <c r="X159" s="10"/>
      <c r="Y159" s="10"/>
      <c r="Z159" s="10"/>
      <c r="AA159" s="10"/>
    </row>
    <row r="160">
      <c r="A160" s="10"/>
      <c r="B160" s="6"/>
      <c r="C160" s="7" t="s">
        <v>696</v>
      </c>
      <c r="D160" s="7" t="s">
        <v>697</v>
      </c>
      <c r="E160" s="7" t="s">
        <v>698</v>
      </c>
      <c r="F160" s="7" t="s">
        <v>11</v>
      </c>
      <c r="G160" s="7" t="s">
        <v>18</v>
      </c>
      <c r="H160" s="9" t="s">
        <v>19</v>
      </c>
      <c r="I160" s="10"/>
      <c r="J160" s="10"/>
      <c r="K160" s="10"/>
      <c r="L160" s="10"/>
      <c r="M160" s="10"/>
      <c r="N160" s="10"/>
      <c r="O160" s="10"/>
      <c r="P160" s="10"/>
      <c r="Q160" s="10"/>
      <c r="R160" s="10"/>
      <c r="S160" s="10"/>
      <c r="T160" s="10"/>
      <c r="U160" s="10"/>
      <c r="V160" s="10"/>
      <c r="W160" s="10"/>
      <c r="X160" s="10"/>
      <c r="Y160" s="10"/>
      <c r="Z160" s="10"/>
      <c r="AA160" s="10"/>
    </row>
    <row r="161">
      <c r="B161" s="6"/>
      <c r="C161" s="25" t="s">
        <v>699</v>
      </c>
      <c r="D161" s="25" t="s">
        <v>700</v>
      </c>
      <c r="E161" s="25" t="s">
        <v>701</v>
      </c>
      <c r="F161" s="25" t="s">
        <v>75</v>
      </c>
      <c r="G161" s="25" t="s">
        <v>702</v>
      </c>
      <c r="H161" s="31" t="s">
        <v>703</v>
      </c>
      <c r="I161" s="10"/>
      <c r="J161" s="10"/>
      <c r="K161" s="10"/>
      <c r="L161" s="10"/>
      <c r="M161" s="10"/>
      <c r="N161" s="10"/>
      <c r="O161" s="10"/>
      <c r="P161" s="10"/>
      <c r="Q161" s="10"/>
      <c r="R161" s="10"/>
      <c r="S161" s="10"/>
      <c r="T161" s="10"/>
      <c r="U161" s="10"/>
      <c r="V161" s="10"/>
      <c r="W161" s="10"/>
      <c r="X161" s="10"/>
      <c r="Y161" s="10"/>
      <c r="Z161" s="10"/>
      <c r="AA161" s="10"/>
    </row>
    <row r="162">
      <c r="A162" s="10"/>
      <c r="B162" s="6"/>
      <c r="C162" s="27" t="s">
        <v>704</v>
      </c>
      <c r="D162" s="27" t="s">
        <v>705</v>
      </c>
      <c r="E162" s="27" t="s">
        <v>706</v>
      </c>
      <c r="F162" s="27" t="s">
        <v>75</v>
      </c>
      <c r="G162" s="27" t="s">
        <v>707</v>
      </c>
      <c r="H162" s="27" t="s">
        <v>708</v>
      </c>
      <c r="I162" s="10"/>
      <c r="J162" s="10"/>
      <c r="K162" s="10"/>
      <c r="L162" s="10"/>
      <c r="M162" s="10"/>
      <c r="N162" s="10"/>
      <c r="O162" s="10"/>
      <c r="P162" s="10"/>
      <c r="Q162" s="10"/>
      <c r="R162" s="10"/>
      <c r="S162" s="10"/>
      <c r="T162" s="10"/>
      <c r="U162" s="10"/>
      <c r="V162" s="10"/>
      <c r="W162" s="10"/>
      <c r="X162" s="10"/>
      <c r="Y162" s="10"/>
      <c r="Z162" s="10"/>
      <c r="AA162" s="10"/>
    </row>
    <row r="163">
      <c r="A163" s="10"/>
      <c r="B163" s="6"/>
      <c r="C163" s="7" t="s">
        <v>709</v>
      </c>
      <c r="D163" s="7" t="s">
        <v>710</v>
      </c>
      <c r="E163" s="7" t="s">
        <v>711</v>
      </c>
      <c r="F163" s="7" t="s">
        <v>11</v>
      </c>
      <c r="G163" s="7" t="s">
        <v>18</v>
      </c>
      <c r="H163" s="9" t="s">
        <v>19</v>
      </c>
      <c r="I163" s="10"/>
      <c r="J163" s="10"/>
      <c r="K163" s="10"/>
      <c r="L163" s="10"/>
      <c r="M163" s="10"/>
      <c r="N163" s="10"/>
      <c r="O163" s="10"/>
      <c r="P163" s="10"/>
      <c r="Q163" s="10"/>
      <c r="R163" s="10"/>
      <c r="S163" s="10"/>
      <c r="T163" s="10"/>
      <c r="U163" s="10"/>
      <c r="V163" s="10"/>
      <c r="W163" s="10"/>
      <c r="X163" s="10"/>
      <c r="Y163" s="10"/>
      <c r="Z163" s="10"/>
      <c r="AA163" s="10"/>
    </row>
    <row r="164">
      <c r="A164" s="10"/>
      <c r="B164" s="6"/>
      <c r="C164" s="7" t="s">
        <v>51</v>
      </c>
      <c r="D164" s="7" t="s">
        <v>712</v>
      </c>
      <c r="E164" s="7" t="s">
        <v>713</v>
      </c>
      <c r="F164" s="7" t="s">
        <v>11</v>
      </c>
      <c r="G164" s="7" t="s">
        <v>18</v>
      </c>
      <c r="H164" s="9" t="s">
        <v>19</v>
      </c>
      <c r="I164" s="10"/>
      <c r="J164" s="10"/>
      <c r="K164" s="10"/>
      <c r="L164" s="10"/>
      <c r="M164" s="10"/>
      <c r="N164" s="10"/>
      <c r="O164" s="10"/>
      <c r="P164" s="10"/>
      <c r="Q164" s="10"/>
      <c r="R164" s="10"/>
      <c r="S164" s="10"/>
      <c r="T164" s="10"/>
      <c r="U164" s="10"/>
      <c r="V164" s="10"/>
      <c r="W164" s="10"/>
      <c r="X164" s="10"/>
      <c r="Y164" s="10"/>
      <c r="Z164" s="10"/>
      <c r="AA164" s="10"/>
    </row>
    <row r="165">
      <c r="A165" s="10"/>
      <c r="B165" s="6"/>
      <c r="C165" s="25" t="s">
        <v>714</v>
      </c>
      <c r="D165" s="25" t="s">
        <v>712</v>
      </c>
      <c r="E165" s="25" t="s">
        <v>715</v>
      </c>
      <c r="F165" s="25" t="s">
        <v>75</v>
      </c>
      <c r="G165" s="25" t="s">
        <v>716</v>
      </c>
      <c r="H165" s="25" t="s">
        <v>717</v>
      </c>
      <c r="I165" s="10"/>
      <c r="J165" s="10"/>
      <c r="K165" s="10"/>
      <c r="L165" s="10"/>
      <c r="M165" s="10"/>
      <c r="N165" s="10"/>
      <c r="O165" s="10"/>
      <c r="P165" s="10"/>
      <c r="Q165" s="10"/>
      <c r="R165" s="10"/>
      <c r="S165" s="10"/>
      <c r="T165" s="10"/>
      <c r="U165" s="10"/>
      <c r="V165" s="10"/>
      <c r="W165" s="10"/>
      <c r="X165" s="10"/>
      <c r="Y165" s="10"/>
      <c r="Z165" s="10"/>
      <c r="AA165" s="10"/>
    </row>
    <row r="166">
      <c r="A166" s="10"/>
      <c r="B166" s="6"/>
      <c r="C166" s="27" t="s">
        <v>718</v>
      </c>
      <c r="D166" s="27" t="s">
        <v>719</v>
      </c>
      <c r="E166" s="27" t="s">
        <v>720</v>
      </c>
      <c r="F166" s="27" t="s">
        <v>75</v>
      </c>
      <c r="G166" s="27" t="s">
        <v>721</v>
      </c>
      <c r="H166" s="27" t="s">
        <v>722</v>
      </c>
      <c r="I166" s="10"/>
      <c r="J166" s="10"/>
      <c r="K166" s="10"/>
      <c r="L166" s="10"/>
      <c r="M166" s="10"/>
      <c r="N166" s="10"/>
      <c r="O166" s="10"/>
      <c r="P166" s="10"/>
      <c r="Q166" s="10"/>
      <c r="R166" s="10"/>
      <c r="S166" s="10"/>
      <c r="T166" s="10"/>
      <c r="U166" s="10"/>
      <c r="V166" s="10"/>
      <c r="W166" s="10"/>
      <c r="X166" s="10"/>
      <c r="Y166" s="10"/>
      <c r="Z166" s="10"/>
      <c r="AA166" s="10"/>
    </row>
    <row r="167">
      <c r="B167" s="6"/>
      <c r="C167" s="7" t="s">
        <v>723</v>
      </c>
      <c r="D167" s="7" t="s">
        <v>724</v>
      </c>
      <c r="E167" s="7" t="s">
        <v>725</v>
      </c>
      <c r="F167" s="7" t="s">
        <v>11</v>
      </c>
      <c r="G167" s="7" t="s">
        <v>726</v>
      </c>
      <c r="H167" s="9" t="s">
        <v>727</v>
      </c>
      <c r="I167" s="10"/>
      <c r="J167" s="10"/>
      <c r="K167" s="10"/>
      <c r="L167" s="10"/>
      <c r="M167" s="10"/>
      <c r="N167" s="10"/>
      <c r="O167" s="10"/>
      <c r="P167" s="10"/>
      <c r="Q167" s="10"/>
      <c r="R167" s="10"/>
      <c r="S167" s="10"/>
      <c r="T167" s="10"/>
      <c r="U167" s="10"/>
      <c r="V167" s="10"/>
      <c r="W167" s="10"/>
      <c r="X167" s="10"/>
      <c r="Y167" s="10"/>
      <c r="Z167" s="10"/>
      <c r="AA167" s="10"/>
    </row>
    <row r="168">
      <c r="B168" s="6"/>
      <c r="C168" s="25" t="s">
        <v>728</v>
      </c>
      <c r="D168" s="25" t="s">
        <v>729</v>
      </c>
      <c r="E168" s="25" t="s">
        <v>730</v>
      </c>
      <c r="F168" s="25" t="s">
        <v>46</v>
      </c>
      <c r="G168" s="25" t="s">
        <v>731</v>
      </c>
      <c r="H168" s="26" t="s">
        <v>384</v>
      </c>
      <c r="I168" s="10"/>
      <c r="J168" s="10"/>
      <c r="K168" s="10"/>
      <c r="L168" s="10"/>
      <c r="M168" s="10"/>
      <c r="N168" s="10"/>
      <c r="O168" s="10"/>
      <c r="P168" s="10"/>
      <c r="Q168" s="10"/>
      <c r="R168" s="10"/>
      <c r="S168" s="10"/>
      <c r="T168" s="10"/>
      <c r="U168" s="10"/>
      <c r="V168" s="10"/>
      <c r="W168" s="10"/>
      <c r="X168" s="10"/>
      <c r="Y168" s="10"/>
      <c r="Z168" s="10"/>
      <c r="AA168" s="10"/>
    </row>
    <row r="169">
      <c r="B169" s="6"/>
      <c r="C169" s="18" t="s">
        <v>732</v>
      </c>
      <c r="D169" s="18" t="s">
        <v>733</v>
      </c>
      <c r="E169" s="18" t="s">
        <v>734</v>
      </c>
      <c r="F169" s="18" t="s">
        <v>46</v>
      </c>
      <c r="G169" s="18" t="s">
        <v>735</v>
      </c>
      <c r="H169" s="19" t="s">
        <v>736</v>
      </c>
      <c r="I169" s="10"/>
      <c r="J169" s="10"/>
      <c r="K169" s="10"/>
      <c r="L169" s="10"/>
      <c r="M169" s="10"/>
      <c r="N169" s="10"/>
      <c r="O169" s="10"/>
      <c r="P169" s="10"/>
      <c r="Q169" s="10"/>
      <c r="R169" s="10"/>
      <c r="S169" s="10"/>
      <c r="T169" s="10"/>
      <c r="U169" s="10"/>
      <c r="V169" s="10"/>
      <c r="W169" s="10"/>
      <c r="X169" s="10"/>
      <c r="Y169" s="10"/>
      <c r="Z169" s="10"/>
      <c r="AA169" s="10"/>
    </row>
    <row r="170">
      <c r="B170" s="6"/>
      <c r="C170" s="25" t="s">
        <v>737</v>
      </c>
      <c r="D170" s="25" t="s">
        <v>738</v>
      </c>
      <c r="E170" s="25" t="s">
        <v>739</v>
      </c>
      <c r="F170" s="25" t="s">
        <v>46</v>
      </c>
      <c r="G170" s="25" t="s">
        <v>740</v>
      </c>
      <c r="H170" s="26" t="s">
        <v>741</v>
      </c>
      <c r="I170" s="10"/>
      <c r="J170" s="10"/>
      <c r="K170" s="10"/>
      <c r="L170" s="10"/>
      <c r="M170" s="10"/>
      <c r="N170" s="10"/>
      <c r="O170" s="10"/>
      <c r="P170" s="10"/>
      <c r="Q170" s="10"/>
      <c r="R170" s="10"/>
      <c r="S170" s="10"/>
      <c r="T170" s="10"/>
      <c r="U170" s="10"/>
      <c r="V170" s="10"/>
      <c r="W170" s="10"/>
      <c r="X170" s="10"/>
      <c r="Y170" s="10"/>
      <c r="Z170" s="10"/>
      <c r="AA170" s="10"/>
    </row>
    <row r="171">
      <c r="A171" s="10"/>
      <c r="B171" s="6"/>
      <c r="C171" s="7" t="s">
        <v>742</v>
      </c>
      <c r="D171" s="7" t="s">
        <v>743</v>
      </c>
      <c r="E171" s="7" t="s">
        <v>744</v>
      </c>
      <c r="F171" s="7" t="s">
        <v>11</v>
      </c>
      <c r="G171" s="7" t="s">
        <v>156</v>
      </c>
      <c r="H171" s="9" t="s">
        <v>745</v>
      </c>
      <c r="I171" s="10"/>
      <c r="J171" s="10"/>
      <c r="K171" s="10"/>
      <c r="L171" s="10"/>
      <c r="M171" s="10"/>
      <c r="N171" s="10"/>
      <c r="O171" s="10"/>
      <c r="P171" s="10"/>
      <c r="Q171" s="10"/>
      <c r="R171" s="10"/>
      <c r="S171" s="10"/>
      <c r="T171" s="10"/>
      <c r="U171" s="10"/>
      <c r="V171" s="10"/>
      <c r="W171" s="10"/>
      <c r="X171" s="10"/>
      <c r="Y171" s="10"/>
      <c r="Z171" s="10"/>
      <c r="AA171" s="10"/>
    </row>
    <row r="172">
      <c r="A172" s="10"/>
      <c r="B172" s="6"/>
      <c r="C172" s="7" t="s">
        <v>746</v>
      </c>
      <c r="D172" s="7" t="s">
        <v>747</v>
      </c>
      <c r="E172" s="7" t="s">
        <v>748</v>
      </c>
      <c r="F172" s="7" t="s">
        <v>11</v>
      </c>
      <c r="G172" s="7" t="s">
        <v>749</v>
      </c>
      <c r="H172" s="9" t="s">
        <v>750</v>
      </c>
      <c r="I172" s="10"/>
      <c r="J172" s="10"/>
      <c r="K172" s="10"/>
      <c r="L172" s="10"/>
      <c r="M172" s="10"/>
      <c r="N172" s="10"/>
      <c r="O172" s="10"/>
      <c r="P172" s="10"/>
      <c r="Q172" s="10"/>
      <c r="R172" s="10"/>
      <c r="S172" s="10"/>
      <c r="T172" s="10"/>
      <c r="U172" s="10"/>
      <c r="V172" s="10"/>
      <c r="W172" s="10"/>
      <c r="X172" s="10"/>
      <c r="Y172" s="10"/>
      <c r="Z172" s="10"/>
      <c r="AA172" s="10"/>
    </row>
    <row r="173">
      <c r="A173" s="10"/>
      <c r="B173" s="6"/>
      <c r="C173" s="25" t="s">
        <v>751</v>
      </c>
      <c r="D173" s="25" t="s">
        <v>752</v>
      </c>
      <c r="E173" s="25" t="s">
        <v>753</v>
      </c>
      <c r="F173" s="25" t="s">
        <v>46</v>
      </c>
      <c r="G173" s="25" t="s">
        <v>754</v>
      </c>
      <c r="H173" s="26" t="s">
        <v>755</v>
      </c>
      <c r="I173" s="10"/>
      <c r="J173" s="10"/>
      <c r="K173" s="10"/>
      <c r="L173" s="10"/>
      <c r="M173" s="10"/>
      <c r="N173" s="10"/>
      <c r="O173" s="10"/>
      <c r="P173" s="10"/>
      <c r="Q173" s="10"/>
      <c r="R173" s="10"/>
      <c r="S173" s="10"/>
      <c r="T173" s="10"/>
      <c r="U173" s="10"/>
      <c r="V173" s="10"/>
      <c r="W173" s="10"/>
      <c r="X173" s="10"/>
      <c r="Y173" s="10"/>
      <c r="Z173" s="10"/>
      <c r="AA173" s="10"/>
    </row>
    <row r="174">
      <c r="A174" s="10"/>
      <c r="B174" s="6"/>
      <c r="C174" s="7" t="s">
        <v>756</v>
      </c>
      <c r="D174" s="7" t="s">
        <v>757</v>
      </c>
      <c r="E174" s="7" t="s">
        <v>758</v>
      </c>
      <c r="F174" s="7" t="s">
        <v>11</v>
      </c>
      <c r="G174" s="7" t="s">
        <v>759</v>
      </c>
      <c r="H174" s="7" t="s">
        <v>760</v>
      </c>
      <c r="I174" s="10"/>
      <c r="J174" s="10"/>
      <c r="K174" s="10"/>
      <c r="L174" s="10"/>
      <c r="M174" s="10"/>
      <c r="N174" s="10"/>
      <c r="O174" s="10"/>
      <c r="P174" s="10"/>
      <c r="Q174" s="10"/>
      <c r="R174" s="10"/>
      <c r="S174" s="10"/>
      <c r="T174" s="10"/>
      <c r="U174" s="10"/>
      <c r="V174" s="10"/>
      <c r="W174" s="10"/>
      <c r="X174" s="10"/>
      <c r="Y174" s="10"/>
      <c r="Z174" s="10"/>
      <c r="AA174" s="10"/>
    </row>
    <row r="175">
      <c r="A175" s="10"/>
      <c r="B175" s="6"/>
      <c r="C175" s="7" t="s">
        <v>761</v>
      </c>
      <c r="D175" s="7" t="s">
        <v>762</v>
      </c>
      <c r="E175" s="7" t="s">
        <v>763</v>
      </c>
      <c r="F175" s="7" t="s">
        <v>11</v>
      </c>
      <c r="G175" s="7" t="s">
        <v>12</v>
      </c>
      <c r="H175" s="9" t="s">
        <v>764</v>
      </c>
      <c r="I175" s="10"/>
      <c r="J175" s="10"/>
      <c r="K175" s="10"/>
      <c r="L175" s="10"/>
      <c r="M175" s="10"/>
      <c r="N175" s="10"/>
      <c r="O175" s="10"/>
      <c r="P175" s="10"/>
      <c r="Q175" s="10"/>
      <c r="R175" s="10"/>
      <c r="S175" s="10"/>
      <c r="T175" s="10"/>
      <c r="U175" s="10"/>
      <c r="V175" s="10"/>
      <c r="W175" s="10"/>
      <c r="X175" s="10"/>
      <c r="Y175" s="10"/>
      <c r="Z175" s="10"/>
      <c r="AA175" s="10"/>
    </row>
    <row r="176">
      <c r="A176" s="10"/>
      <c r="B176" s="6"/>
      <c r="C176" s="7" t="s">
        <v>765</v>
      </c>
      <c r="D176" s="7" t="s">
        <v>766</v>
      </c>
      <c r="E176" s="7" t="s">
        <v>767</v>
      </c>
      <c r="F176" s="7" t="s">
        <v>11</v>
      </c>
      <c r="G176" s="7" t="s">
        <v>18</v>
      </c>
      <c r="H176" s="9" t="s">
        <v>19</v>
      </c>
      <c r="I176" s="10"/>
      <c r="J176" s="10"/>
      <c r="K176" s="10"/>
      <c r="L176" s="10"/>
      <c r="M176" s="10"/>
      <c r="N176" s="10"/>
      <c r="O176" s="10"/>
      <c r="P176" s="10"/>
      <c r="Q176" s="10"/>
      <c r="R176" s="10"/>
      <c r="S176" s="10"/>
      <c r="T176" s="10"/>
      <c r="U176" s="10"/>
      <c r="V176" s="10"/>
      <c r="W176" s="10"/>
      <c r="X176" s="10"/>
      <c r="Y176" s="10"/>
      <c r="Z176" s="10"/>
      <c r="AA176" s="10"/>
    </row>
    <row r="177">
      <c r="A177" s="10"/>
      <c r="B177" s="6"/>
      <c r="C177" s="7" t="s">
        <v>768</v>
      </c>
      <c r="D177" s="7" t="s">
        <v>769</v>
      </c>
      <c r="E177" s="7" t="s">
        <v>770</v>
      </c>
      <c r="F177" s="7" t="s">
        <v>11</v>
      </c>
      <c r="G177" s="7" t="s">
        <v>18</v>
      </c>
      <c r="H177" s="9" t="s">
        <v>19</v>
      </c>
      <c r="I177" s="10"/>
      <c r="J177" s="10"/>
      <c r="K177" s="10"/>
      <c r="L177" s="10"/>
      <c r="M177" s="10"/>
      <c r="N177" s="10"/>
      <c r="O177" s="10"/>
      <c r="P177" s="10"/>
      <c r="Q177" s="10"/>
      <c r="R177" s="10"/>
      <c r="S177" s="10"/>
      <c r="T177" s="10"/>
      <c r="U177" s="10"/>
      <c r="V177" s="10"/>
      <c r="W177" s="10"/>
      <c r="X177" s="10"/>
      <c r="Y177" s="10"/>
      <c r="Z177" s="10"/>
      <c r="AA177" s="10"/>
    </row>
    <row r="178">
      <c r="A178" s="10"/>
      <c r="B178" s="6"/>
      <c r="C178" s="7" t="s">
        <v>771</v>
      </c>
      <c r="D178" s="7" t="s">
        <v>772</v>
      </c>
      <c r="E178" s="7" t="s">
        <v>773</v>
      </c>
      <c r="F178" s="7" t="s">
        <v>11</v>
      </c>
      <c r="G178" s="7" t="s">
        <v>12</v>
      </c>
      <c r="H178" s="9" t="s">
        <v>774</v>
      </c>
      <c r="I178" s="10"/>
      <c r="J178" s="10"/>
      <c r="K178" s="10"/>
      <c r="L178" s="10"/>
      <c r="M178" s="10"/>
      <c r="N178" s="10"/>
      <c r="O178" s="10"/>
      <c r="P178" s="10"/>
      <c r="Q178" s="10"/>
      <c r="R178" s="10"/>
      <c r="S178" s="10"/>
      <c r="T178" s="10"/>
      <c r="U178" s="10"/>
      <c r="V178" s="10"/>
      <c r="W178" s="10"/>
      <c r="X178" s="10"/>
      <c r="Y178" s="10"/>
      <c r="Z178" s="10"/>
      <c r="AA178" s="10"/>
    </row>
    <row r="179">
      <c r="A179" s="10"/>
      <c r="B179" s="6"/>
      <c r="C179" s="18" t="s">
        <v>272</v>
      </c>
      <c r="D179" s="18" t="s">
        <v>775</v>
      </c>
      <c r="E179" s="18" t="s">
        <v>776</v>
      </c>
      <c r="F179" s="18" t="s">
        <v>46</v>
      </c>
      <c r="G179" s="18" t="s">
        <v>777</v>
      </c>
      <c r="H179" s="19" t="s">
        <v>778</v>
      </c>
      <c r="I179" s="10"/>
      <c r="J179" s="10"/>
      <c r="K179" s="10"/>
      <c r="L179" s="10"/>
      <c r="M179" s="10"/>
      <c r="N179" s="10"/>
      <c r="O179" s="10"/>
      <c r="P179" s="10"/>
      <c r="Q179" s="10"/>
      <c r="R179" s="10"/>
      <c r="S179" s="10"/>
      <c r="T179" s="10"/>
      <c r="U179" s="10"/>
      <c r="V179" s="10"/>
      <c r="W179" s="10"/>
      <c r="X179" s="10"/>
      <c r="Y179" s="10"/>
      <c r="Z179" s="10"/>
      <c r="AA179" s="10"/>
    </row>
    <row r="180">
      <c r="A180" s="10"/>
      <c r="B180" s="6"/>
      <c r="C180" s="18" t="s">
        <v>779</v>
      </c>
      <c r="D180" s="18" t="s">
        <v>780</v>
      </c>
      <c r="E180" s="18" t="s">
        <v>781</v>
      </c>
      <c r="F180" s="18" t="s">
        <v>46</v>
      </c>
      <c r="G180" s="18" t="s">
        <v>230</v>
      </c>
      <c r="H180" s="19" t="s">
        <v>782</v>
      </c>
      <c r="I180" s="10"/>
      <c r="J180" s="10"/>
      <c r="K180" s="10"/>
      <c r="L180" s="10"/>
      <c r="M180" s="10"/>
      <c r="N180" s="10"/>
      <c r="O180" s="10"/>
      <c r="P180" s="10"/>
      <c r="Q180" s="10"/>
      <c r="R180" s="10"/>
      <c r="S180" s="10"/>
      <c r="T180" s="10"/>
      <c r="U180" s="10"/>
      <c r="V180" s="10"/>
      <c r="W180" s="10"/>
      <c r="X180" s="10"/>
      <c r="Y180" s="10"/>
      <c r="Z180" s="10"/>
      <c r="AA180" s="10"/>
    </row>
    <row r="181">
      <c r="A181" s="10"/>
      <c r="B181" s="6"/>
      <c r="C181" s="7" t="s">
        <v>676</v>
      </c>
      <c r="D181" s="7" t="s">
        <v>783</v>
      </c>
      <c r="E181" s="7" t="s">
        <v>784</v>
      </c>
      <c r="F181" s="7" t="s">
        <v>11</v>
      </c>
      <c r="G181" s="7" t="s">
        <v>785</v>
      </c>
      <c r="H181" s="9" t="s">
        <v>786</v>
      </c>
      <c r="I181" s="10"/>
      <c r="J181" s="10"/>
      <c r="K181" s="10"/>
      <c r="L181" s="10"/>
      <c r="M181" s="10"/>
      <c r="N181" s="10"/>
      <c r="O181" s="10"/>
      <c r="P181" s="10"/>
      <c r="Q181" s="10"/>
      <c r="R181" s="10"/>
      <c r="S181" s="10"/>
      <c r="T181" s="10"/>
      <c r="U181" s="10"/>
      <c r="V181" s="10"/>
      <c r="W181" s="10"/>
      <c r="X181" s="10"/>
      <c r="Y181" s="10"/>
      <c r="Z181" s="10"/>
      <c r="AA181" s="10"/>
    </row>
    <row r="182" ht="15.0" customHeight="1">
      <c r="A182" s="10"/>
      <c r="B182" s="6"/>
      <c r="C182" s="7" t="s">
        <v>787</v>
      </c>
      <c r="D182" s="7" t="s">
        <v>788</v>
      </c>
      <c r="E182" s="7" t="s">
        <v>789</v>
      </c>
      <c r="F182" s="7" t="s">
        <v>11</v>
      </c>
      <c r="G182" s="7" t="s">
        <v>18</v>
      </c>
      <c r="H182" s="9" t="s">
        <v>19</v>
      </c>
      <c r="I182" s="10"/>
      <c r="J182" s="10"/>
      <c r="K182" s="10"/>
      <c r="L182" s="10"/>
      <c r="M182" s="10"/>
      <c r="N182" s="10"/>
      <c r="O182" s="10"/>
      <c r="P182" s="10"/>
      <c r="Q182" s="10"/>
      <c r="R182" s="10"/>
      <c r="S182" s="10"/>
      <c r="T182" s="10"/>
      <c r="U182" s="10"/>
      <c r="V182" s="10"/>
      <c r="W182" s="10"/>
      <c r="X182" s="10"/>
      <c r="Y182" s="10"/>
      <c r="Z182" s="10"/>
      <c r="AA182" s="10"/>
    </row>
    <row r="183" ht="15.0" customHeight="1">
      <c r="A183" s="10"/>
      <c r="B183" s="6"/>
      <c r="C183" s="18" t="s">
        <v>431</v>
      </c>
      <c r="D183" s="18" t="s">
        <v>790</v>
      </c>
      <c r="E183" s="18" t="s">
        <v>791</v>
      </c>
      <c r="F183" s="18" t="s">
        <v>46</v>
      </c>
      <c r="G183" s="18" t="s">
        <v>792</v>
      </c>
      <c r="H183" s="19" t="s">
        <v>793</v>
      </c>
      <c r="I183" s="10"/>
      <c r="J183" s="10"/>
      <c r="K183" s="10"/>
      <c r="L183" s="10"/>
      <c r="M183" s="10"/>
      <c r="N183" s="10"/>
      <c r="O183" s="10"/>
      <c r="P183" s="10"/>
      <c r="Q183" s="10"/>
      <c r="R183" s="10"/>
      <c r="S183" s="10"/>
      <c r="T183" s="10"/>
      <c r="U183" s="10"/>
      <c r="V183" s="10"/>
      <c r="W183" s="10"/>
      <c r="X183" s="10"/>
      <c r="Y183" s="10"/>
      <c r="Z183" s="10"/>
      <c r="AA183" s="10"/>
    </row>
    <row r="184">
      <c r="A184" s="10"/>
      <c r="B184" s="6"/>
      <c r="C184" s="7" t="s">
        <v>577</v>
      </c>
      <c r="D184" s="7" t="s">
        <v>794</v>
      </c>
      <c r="E184" s="7" t="s">
        <v>795</v>
      </c>
      <c r="F184" s="7" t="s">
        <v>11</v>
      </c>
      <c r="G184" s="7" t="s">
        <v>197</v>
      </c>
      <c r="H184" s="9" t="s">
        <v>376</v>
      </c>
      <c r="I184" s="10"/>
      <c r="J184" s="10"/>
      <c r="K184" s="10"/>
      <c r="L184" s="10"/>
      <c r="M184" s="10"/>
      <c r="N184" s="10"/>
      <c r="O184" s="10"/>
      <c r="P184" s="10"/>
      <c r="Q184" s="10"/>
      <c r="R184" s="10"/>
      <c r="S184" s="10"/>
      <c r="T184" s="10"/>
      <c r="U184" s="10"/>
      <c r="V184" s="10"/>
      <c r="W184" s="10"/>
      <c r="X184" s="10"/>
      <c r="Y184" s="10"/>
      <c r="Z184" s="10"/>
      <c r="AA184" s="10"/>
    </row>
    <row r="185">
      <c r="A185" s="10"/>
      <c r="B185" s="6"/>
      <c r="C185" s="18" t="s">
        <v>796</v>
      </c>
      <c r="D185" s="18" t="s">
        <v>797</v>
      </c>
      <c r="E185" s="18" t="s">
        <v>798</v>
      </c>
      <c r="F185" s="18" t="s">
        <v>46</v>
      </c>
      <c r="G185" s="18" t="s">
        <v>799</v>
      </c>
      <c r="H185" s="19" t="s">
        <v>800</v>
      </c>
      <c r="I185" s="10"/>
      <c r="J185" s="10"/>
      <c r="K185" s="10"/>
      <c r="L185" s="10"/>
      <c r="M185" s="10"/>
      <c r="N185" s="10"/>
      <c r="O185" s="10"/>
      <c r="P185" s="10"/>
      <c r="Q185" s="10"/>
      <c r="R185" s="10"/>
      <c r="S185" s="10"/>
      <c r="T185" s="10"/>
      <c r="U185" s="10"/>
      <c r="V185" s="10"/>
      <c r="W185" s="10"/>
      <c r="X185" s="10"/>
      <c r="Y185" s="10"/>
      <c r="Z185" s="10"/>
      <c r="AA185" s="10"/>
    </row>
    <row r="186">
      <c r="A186" s="10"/>
      <c r="B186" s="6"/>
      <c r="C186" s="25" t="s">
        <v>801</v>
      </c>
      <c r="D186" s="25" t="s">
        <v>802</v>
      </c>
      <c r="E186" s="25" t="s">
        <v>803</v>
      </c>
      <c r="F186" s="25" t="s">
        <v>46</v>
      </c>
      <c r="G186" s="25" t="s">
        <v>804</v>
      </c>
      <c r="H186" s="26" t="s">
        <v>805</v>
      </c>
      <c r="I186" s="10"/>
      <c r="J186" s="10"/>
      <c r="K186" s="10"/>
      <c r="L186" s="10"/>
      <c r="M186" s="10"/>
      <c r="N186" s="10"/>
      <c r="O186" s="10"/>
      <c r="P186" s="10"/>
      <c r="Q186" s="10"/>
      <c r="R186" s="10"/>
      <c r="S186" s="10"/>
      <c r="T186" s="10"/>
      <c r="U186" s="10"/>
      <c r="V186" s="10"/>
      <c r="W186" s="10"/>
      <c r="X186" s="10"/>
      <c r="Y186" s="10"/>
      <c r="Z186" s="10"/>
      <c r="AA186" s="10"/>
    </row>
    <row r="187">
      <c r="A187" s="10"/>
      <c r="B187" s="6"/>
      <c r="C187" s="25" t="s">
        <v>612</v>
      </c>
      <c r="D187" s="25" t="s">
        <v>806</v>
      </c>
      <c r="E187" s="25" t="s">
        <v>807</v>
      </c>
      <c r="F187" s="25" t="s">
        <v>46</v>
      </c>
      <c r="G187" s="25" t="s">
        <v>808</v>
      </c>
      <c r="H187" s="25" t="s">
        <v>809</v>
      </c>
      <c r="I187" s="10"/>
      <c r="J187" s="10"/>
      <c r="K187" s="10"/>
      <c r="L187" s="10"/>
      <c r="M187" s="10"/>
      <c r="N187" s="10"/>
      <c r="O187" s="10"/>
      <c r="P187" s="10"/>
      <c r="Q187" s="10"/>
      <c r="R187" s="10"/>
      <c r="S187" s="10"/>
      <c r="T187" s="10"/>
      <c r="U187" s="10"/>
      <c r="V187" s="10"/>
      <c r="W187" s="10"/>
      <c r="X187" s="10"/>
      <c r="Y187" s="10"/>
      <c r="Z187" s="10"/>
      <c r="AA187" s="10"/>
    </row>
    <row r="188">
      <c r="A188" s="20"/>
      <c r="B188" s="6"/>
      <c r="C188" s="18" t="s">
        <v>810</v>
      </c>
      <c r="D188" s="18" t="s">
        <v>811</v>
      </c>
      <c r="E188" s="18" t="s">
        <v>812</v>
      </c>
      <c r="F188" s="18" t="s">
        <v>46</v>
      </c>
      <c r="G188" s="18" t="s">
        <v>813</v>
      </c>
      <c r="H188" s="19" t="s">
        <v>814</v>
      </c>
      <c r="I188" s="10"/>
      <c r="J188" s="10"/>
      <c r="K188" s="10"/>
      <c r="L188" s="10"/>
      <c r="M188" s="10"/>
      <c r="N188" s="10"/>
      <c r="O188" s="10"/>
      <c r="P188" s="10"/>
      <c r="Q188" s="10"/>
      <c r="R188" s="10"/>
      <c r="S188" s="10"/>
      <c r="T188" s="10"/>
      <c r="U188" s="10"/>
      <c r="V188" s="10"/>
      <c r="W188" s="10"/>
      <c r="X188" s="10"/>
      <c r="Y188" s="10"/>
      <c r="Z188" s="10"/>
      <c r="AA188" s="10"/>
    </row>
    <row r="189">
      <c r="A189" s="10"/>
      <c r="B189" s="6"/>
      <c r="C189" s="7" t="s">
        <v>815</v>
      </c>
      <c r="D189" s="7" t="s">
        <v>816</v>
      </c>
      <c r="E189" s="7" t="s">
        <v>817</v>
      </c>
      <c r="F189" s="7" t="s">
        <v>11</v>
      </c>
      <c r="G189" s="7" t="s">
        <v>18</v>
      </c>
      <c r="H189" s="9" t="s">
        <v>19</v>
      </c>
      <c r="I189" s="10"/>
      <c r="J189" s="10"/>
      <c r="K189" s="10"/>
      <c r="L189" s="10"/>
      <c r="M189" s="10"/>
      <c r="N189" s="10"/>
      <c r="O189" s="10"/>
      <c r="P189" s="10"/>
      <c r="Q189" s="10"/>
      <c r="R189" s="10"/>
      <c r="S189" s="10"/>
      <c r="T189" s="10"/>
      <c r="U189" s="10"/>
      <c r="V189" s="10"/>
      <c r="W189" s="10"/>
      <c r="X189" s="10"/>
      <c r="Y189" s="10"/>
      <c r="Z189" s="10"/>
      <c r="AA189" s="10"/>
    </row>
    <row r="190">
      <c r="A190" s="10"/>
      <c r="B190" s="6"/>
      <c r="C190" s="7" t="s">
        <v>818</v>
      </c>
      <c r="D190" s="7" t="s">
        <v>819</v>
      </c>
      <c r="E190" s="7" t="s">
        <v>820</v>
      </c>
      <c r="F190" s="7" t="s">
        <v>11</v>
      </c>
      <c r="G190" s="7" t="s">
        <v>821</v>
      </c>
      <c r="H190" s="9" t="s">
        <v>822</v>
      </c>
      <c r="I190" s="10"/>
      <c r="J190" s="10"/>
      <c r="K190" s="10"/>
      <c r="L190" s="10"/>
      <c r="M190" s="10"/>
      <c r="N190" s="10"/>
      <c r="O190" s="10"/>
      <c r="P190" s="10"/>
      <c r="Q190" s="10"/>
      <c r="R190" s="10"/>
      <c r="S190" s="10"/>
      <c r="T190" s="10"/>
      <c r="U190" s="10"/>
      <c r="V190" s="10"/>
      <c r="W190" s="10"/>
      <c r="X190" s="10"/>
      <c r="Y190" s="10"/>
      <c r="Z190" s="10"/>
      <c r="AA190" s="10"/>
    </row>
    <row r="191">
      <c r="A191" s="10"/>
      <c r="B191" s="6"/>
      <c r="C191" s="7" t="s">
        <v>823</v>
      </c>
      <c r="D191" s="7" t="s">
        <v>819</v>
      </c>
      <c r="E191" s="7" t="s">
        <v>824</v>
      </c>
      <c r="F191" s="7" t="s">
        <v>11</v>
      </c>
      <c r="G191" s="7" t="s">
        <v>821</v>
      </c>
      <c r="H191" s="9" t="s">
        <v>825</v>
      </c>
      <c r="I191" s="10"/>
      <c r="J191" s="10"/>
      <c r="K191" s="10"/>
      <c r="L191" s="10"/>
      <c r="M191" s="10"/>
      <c r="N191" s="10"/>
      <c r="O191" s="10"/>
      <c r="P191" s="10"/>
      <c r="Q191" s="10"/>
      <c r="R191" s="10"/>
      <c r="S191" s="10"/>
      <c r="T191" s="10"/>
      <c r="U191" s="10"/>
      <c r="V191" s="10"/>
      <c r="W191" s="10"/>
      <c r="X191" s="10"/>
      <c r="Y191" s="10"/>
      <c r="Z191" s="10"/>
      <c r="AA191" s="10"/>
    </row>
    <row r="192">
      <c r="A192" s="10"/>
      <c r="B192" s="6"/>
      <c r="C192" s="7" t="s">
        <v>826</v>
      </c>
      <c r="D192" s="7"/>
      <c r="E192" s="7" t="s">
        <v>827</v>
      </c>
      <c r="F192" s="7" t="s">
        <v>11</v>
      </c>
      <c r="G192" s="7" t="s">
        <v>498</v>
      </c>
      <c r="H192" s="9" t="s">
        <v>828</v>
      </c>
      <c r="I192" s="10"/>
      <c r="J192" s="10"/>
      <c r="K192" s="10"/>
      <c r="L192" s="10"/>
      <c r="M192" s="10"/>
      <c r="N192" s="10"/>
      <c r="O192" s="10"/>
      <c r="P192" s="10"/>
      <c r="Q192" s="10"/>
      <c r="R192" s="10"/>
      <c r="S192" s="10"/>
      <c r="T192" s="10"/>
      <c r="U192" s="10"/>
      <c r="V192" s="10"/>
      <c r="W192" s="10"/>
      <c r="X192" s="10"/>
      <c r="Y192" s="10"/>
      <c r="Z192" s="10"/>
      <c r="AA192" s="10"/>
    </row>
    <row r="193">
      <c r="A193" s="10"/>
      <c r="B193" s="6"/>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6"/>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6"/>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6"/>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6"/>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6"/>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6"/>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6"/>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6"/>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6"/>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6"/>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6"/>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6"/>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6"/>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6"/>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6"/>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6"/>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6"/>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6"/>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6"/>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6"/>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6"/>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6"/>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6"/>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6"/>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6"/>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6"/>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6"/>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6"/>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6"/>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6"/>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6"/>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6"/>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6"/>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6"/>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6"/>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6"/>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6"/>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6"/>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6"/>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6"/>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6"/>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6"/>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6"/>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6"/>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6"/>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6"/>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6"/>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6"/>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6"/>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6"/>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6"/>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6"/>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6"/>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6"/>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6"/>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6"/>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6"/>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6"/>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6"/>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6"/>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6"/>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6"/>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6"/>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6"/>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6"/>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6"/>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6"/>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6"/>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6"/>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6"/>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6"/>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6"/>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6"/>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6"/>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6"/>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6"/>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6"/>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6"/>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6"/>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6"/>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6"/>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6"/>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6"/>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6"/>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6"/>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6"/>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6"/>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6"/>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6"/>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6"/>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6"/>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6"/>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6"/>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6"/>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6"/>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6"/>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6"/>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6"/>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6"/>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6"/>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6"/>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6"/>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6"/>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6"/>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6"/>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6"/>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6"/>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6"/>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6"/>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6"/>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6"/>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6"/>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6"/>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6"/>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6"/>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6"/>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6"/>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6"/>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6"/>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6"/>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6"/>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6"/>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6"/>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6"/>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6"/>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6"/>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6"/>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6"/>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6"/>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6"/>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6"/>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6"/>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6"/>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6"/>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6"/>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6"/>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6"/>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6"/>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6"/>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6"/>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6"/>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6"/>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6"/>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6"/>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6"/>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6"/>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6"/>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6"/>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6"/>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6"/>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6"/>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6"/>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6"/>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6"/>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6"/>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6"/>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6"/>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6"/>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6"/>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6"/>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6"/>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6"/>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6"/>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6"/>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6"/>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6"/>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6"/>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6"/>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6"/>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6"/>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6"/>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6"/>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6"/>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6"/>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6"/>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6"/>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6"/>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6"/>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6"/>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6"/>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6"/>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6"/>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6"/>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6"/>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6"/>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6"/>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6"/>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6"/>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6"/>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6"/>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6"/>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6"/>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6"/>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6"/>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6"/>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6"/>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6"/>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6"/>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6"/>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6"/>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6"/>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6"/>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6"/>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6"/>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6"/>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6"/>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6"/>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6"/>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6"/>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6"/>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6"/>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6"/>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6"/>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6"/>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6"/>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6"/>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6"/>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6"/>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6"/>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6"/>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6"/>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6"/>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6"/>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6"/>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6"/>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6"/>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6"/>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6"/>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6"/>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6"/>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6"/>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6"/>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6"/>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6"/>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6"/>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6"/>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6"/>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6"/>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6"/>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6"/>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6"/>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6"/>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6"/>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6"/>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6"/>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6"/>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6"/>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6"/>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6"/>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6"/>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6"/>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6"/>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6"/>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6"/>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6"/>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6"/>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6"/>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6"/>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6"/>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6"/>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6"/>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6"/>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6"/>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6"/>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6"/>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6"/>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6"/>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6"/>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6"/>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6"/>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6"/>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6"/>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6"/>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6"/>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6"/>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6"/>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6"/>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6"/>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6"/>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6"/>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6"/>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6"/>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6"/>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6"/>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6"/>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6"/>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6"/>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6"/>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6"/>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6"/>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6"/>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6"/>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6"/>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6"/>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6"/>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6"/>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6"/>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6"/>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6"/>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6"/>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6"/>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6"/>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6"/>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6"/>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6"/>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6"/>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6"/>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6"/>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6"/>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6"/>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6"/>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6"/>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6"/>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6"/>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6"/>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6"/>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6"/>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6"/>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6"/>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6"/>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6"/>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6"/>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6"/>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6"/>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6"/>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6"/>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6"/>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6"/>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6"/>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6"/>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6"/>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6"/>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6"/>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6"/>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6"/>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6"/>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6"/>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6"/>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6"/>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6"/>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6"/>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6"/>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6"/>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6"/>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6"/>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6"/>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6"/>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6"/>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6"/>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6"/>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6"/>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6"/>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6"/>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6"/>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6"/>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6"/>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6"/>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6"/>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6"/>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6"/>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6"/>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6"/>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6"/>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6"/>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6"/>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6"/>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6"/>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6"/>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6"/>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6"/>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6"/>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6"/>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6"/>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6"/>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6"/>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6"/>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6"/>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6"/>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6"/>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6"/>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6"/>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6"/>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6"/>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6"/>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6"/>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6"/>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6"/>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6"/>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6"/>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6"/>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6"/>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6"/>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6"/>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6"/>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6"/>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6"/>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6"/>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6"/>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6"/>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6"/>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6"/>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6"/>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6"/>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6"/>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6"/>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6"/>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6"/>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6"/>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6"/>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6"/>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6"/>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6"/>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6"/>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6"/>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6"/>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6"/>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6"/>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6"/>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6"/>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6"/>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6"/>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6"/>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6"/>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6"/>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6"/>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6"/>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6"/>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6"/>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6"/>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6"/>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6"/>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6"/>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6"/>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6"/>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6"/>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6"/>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6"/>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6"/>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6"/>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6"/>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6"/>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6"/>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6"/>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6"/>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6"/>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6"/>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6"/>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6"/>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6"/>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6"/>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6"/>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6"/>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6"/>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6"/>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6"/>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6"/>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6"/>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6"/>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6"/>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6"/>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6"/>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6"/>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6"/>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6"/>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6"/>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6"/>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6"/>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6"/>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6"/>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6"/>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6"/>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6"/>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6"/>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6"/>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6"/>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6"/>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6"/>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6"/>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6"/>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6"/>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6"/>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6"/>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6"/>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6"/>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6"/>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6"/>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6"/>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6"/>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6"/>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6"/>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6"/>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6"/>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6"/>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6"/>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6"/>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6"/>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6"/>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6"/>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6"/>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6"/>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6"/>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6"/>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6"/>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6"/>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6"/>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6"/>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6"/>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6"/>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6"/>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6"/>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6"/>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6"/>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6"/>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6"/>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6"/>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6"/>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6"/>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6"/>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6"/>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6"/>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6"/>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6"/>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6"/>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6"/>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6"/>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6"/>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6"/>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6"/>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6"/>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6"/>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6"/>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6"/>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6"/>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6"/>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6"/>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6"/>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6"/>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6"/>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6"/>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6"/>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6"/>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6"/>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6"/>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6"/>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6"/>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6"/>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6"/>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6"/>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6"/>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6"/>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6"/>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6"/>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6"/>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6"/>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6"/>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6"/>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6"/>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6"/>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6"/>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6"/>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6"/>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6"/>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6"/>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6"/>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6"/>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6"/>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6"/>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6"/>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6"/>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6"/>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6"/>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6"/>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6"/>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6"/>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6"/>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6"/>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6"/>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6"/>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6"/>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6"/>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6"/>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6"/>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6"/>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6"/>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6"/>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6"/>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6"/>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6"/>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6"/>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6"/>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6"/>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6"/>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6"/>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6"/>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6"/>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6"/>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6"/>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6"/>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6"/>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6"/>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6"/>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6"/>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6"/>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6"/>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6"/>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6"/>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6"/>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6"/>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6"/>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6"/>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6"/>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6"/>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6"/>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6"/>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6"/>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6"/>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6"/>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6"/>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6"/>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6"/>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6"/>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6"/>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6"/>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6"/>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6"/>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6"/>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6"/>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6"/>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6"/>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6"/>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6"/>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6"/>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6"/>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6"/>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6"/>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6"/>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6"/>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6"/>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6"/>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6"/>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6"/>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6"/>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6"/>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6"/>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6"/>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6"/>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6"/>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6"/>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6"/>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6"/>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6"/>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6"/>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6"/>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6"/>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6"/>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6"/>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6"/>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6"/>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6"/>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6"/>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6"/>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6"/>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6"/>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6"/>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6"/>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6"/>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6"/>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6"/>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6"/>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6"/>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6"/>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6"/>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6"/>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6"/>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6"/>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6"/>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6"/>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6"/>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6"/>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6"/>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6"/>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6"/>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6"/>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6"/>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6"/>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6"/>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6"/>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6"/>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6"/>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6"/>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6"/>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6"/>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6"/>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6"/>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6"/>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6"/>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6"/>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6"/>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6"/>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6"/>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6"/>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6"/>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6"/>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6"/>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6"/>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6"/>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6"/>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6"/>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6"/>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6"/>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6"/>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6"/>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6"/>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6"/>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6"/>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6"/>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6"/>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6"/>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6"/>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6"/>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6"/>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6"/>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6"/>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6"/>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6"/>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6"/>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6"/>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6"/>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6"/>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6"/>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6"/>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6"/>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6"/>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6"/>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6"/>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6"/>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6"/>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6"/>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6"/>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6"/>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6"/>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6"/>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6"/>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6"/>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6"/>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6"/>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6"/>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6"/>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6"/>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6"/>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6"/>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6"/>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6"/>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6"/>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6"/>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6"/>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6"/>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6"/>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6"/>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6"/>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6"/>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6"/>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6"/>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6"/>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6"/>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6"/>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6"/>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6"/>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6"/>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6"/>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6"/>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6"/>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6"/>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6"/>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6"/>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6"/>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6"/>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6"/>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6"/>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6"/>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6"/>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6"/>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6"/>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6"/>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6"/>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6"/>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6"/>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6"/>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6"/>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6"/>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6"/>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6"/>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6"/>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6"/>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6"/>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6"/>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6"/>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6"/>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6"/>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6"/>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6"/>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6"/>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6"/>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6"/>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6"/>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6"/>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6"/>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6"/>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6"/>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6"/>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6"/>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6"/>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6"/>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6"/>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6"/>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10"/>
      <c r="B1009" s="6"/>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10"/>
      <c r="B1010" s="6"/>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10"/>
      <c r="B1011" s="6"/>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10"/>
      <c r="B1012" s="6"/>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10"/>
      <c r="B1013" s="6"/>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10"/>
      <c r="B1014" s="6"/>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10"/>
      <c r="B1015" s="6"/>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10"/>
      <c r="B1016" s="6"/>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10"/>
      <c r="B1017" s="6"/>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10"/>
      <c r="B1018" s="6"/>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10"/>
      <c r="B1019" s="6"/>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10"/>
      <c r="B1020" s="6"/>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row>
    <row r="1021">
      <c r="A1021" s="10"/>
      <c r="B1021" s="6"/>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row>
    <row r="1022">
      <c r="A1022" s="10"/>
      <c r="B1022" s="6"/>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row>
    <row r="1023">
      <c r="A1023" s="10"/>
      <c r="B1023" s="6"/>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row>
    <row r="1024">
      <c r="A1024" s="10"/>
      <c r="B1024" s="6"/>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row>
    <row r="1025">
      <c r="A1025" s="10"/>
      <c r="B1025" s="6"/>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row>
    <row r="1026">
      <c r="A1026" s="10"/>
      <c r="B1026" s="6"/>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row>
    <row r="1027">
      <c r="A1027" s="10"/>
      <c r="B1027" s="6"/>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row>
    <row r="1028">
      <c r="A1028" s="10"/>
      <c r="B1028" s="6"/>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row>
    <row r="1029">
      <c r="A1029" s="10"/>
      <c r="B1029" s="6"/>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row>
    <row r="1030">
      <c r="A1030" s="10"/>
      <c r="B1030" s="6"/>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row>
    <row r="1031">
      <c r="A1031" s="10"/>
      <c r="B1031" s="6"/>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row>
    <row r="1032">
      <c r="A1032" s="10"/>
      <c r="B1032" s="6"/>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row>
    <row r="1033">
      <c r="A1033" s="10"/>
      <c r="B1033" s="6"/>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row>
    <row r="1034">
      <c r="A1034" s="10"/>
      <c r="B1034" s="6"/>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row>
    <row r="1035">
      <c r="A1035" s="10"/>
      <c r="B1035" s="6"/>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row>
    <row r="1036">
      <c r="A1036" s="10"/>
      <c r="B1036" s="6"/>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row>
    <row r="1037">
      <c r="A1037" s="10"/>
      <c r="B1037" s="6"/>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row>
    <row r="1038">
      <c r="A1038" s="10"/>
      <c r="B1038" s="6"/>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row>
    <row r="1039">
      <c r="A1039" s="10"/>
      <c r="B1039" s="6"/>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row>
    <row r="1040">
      <c r="A1040" s="10"/>
      <c r="B1040" s="6"/>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row>
    <row r="1041">
      <c r="A1041" s="10"/>
      <c r="B1041" s="6"/>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row>
    <row r="1042">
      <c r="A1042" s="10"/>
      <c r="B1042" s="6"/>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row>
    <row r="1043">
      <c r="A1043" s="10"/>
      <c r="B1043" s="6"/>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row>
    <row r="1044">
      <c r="A1044" s="10"/>
      <c r="B1044" s="6"/>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row>
    <row r="1045">
      <c r="A1045" s="10"/>
      <c r="B1045" s="6"/>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row>
    <row r="1046">
      <c r="A1046" s="10"/>
      <c r="B1046" s="6"/>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row>
    <row r="1047">
      <c r="A1047" s="10"/>
      <c r="B1047" s="6"/>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row>
    <row r="1048">
      <c r="A1048" s="10"/>
      <c r="B1048" s="6"/>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row>
    <row r="1049">
      <c r="A1049" s="10"/>
      <c r="B1049" s="6"/>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row>
    <row r="1050">
      <c r="A1050" s="10"/>
      <c r="B1050" s="6"/>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row>
    <row r="1051">
      <c r="A1051" s="10"/>
      <c r="B1051" s="6"/>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row>
    <row r="1052">
      <c r="A1052" s="10"/>
      <c r="B1052" s="6"/>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row>
    <row r="1053">
      <c r="A1053" s="10"/>
      <c r="B1053" s="6"/>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row>
    <row r="1054">
      <c r="A1054" s="10"/>
      <c r="B1054" s="6"/>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row>
    <row r="1055">
      <c r="A1055" s="10"/>
      <c r="B1055" s="6"/>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row>
    <row r="1056">
      <c r="A1056" s="10"/>
      <c r="B1056" s="6"/>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row>
    <row r="1057">
      <c r="A1057" s="10"/>
      <c r="B1057" s="6"/>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row>
    <row r="1058">
      <c r="A1058" s="10"/>
      <c r="B1058" s="6"/>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row>
    <row r="1059">
      <c r="A1059" s="10"/>
      <c r="B1059" s="6"/>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row>
    <row r="1060">
      <c r="A1060" s="10"/>
      <c r="B1060" s="6"/>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row>
    <row r="1061">
      <c r="A1061" s="10"/>
      <c r="B1061" s="6"/>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row>
    <row r="1062">
      <c r="A1062" s="10"/>
      <c r="B1062" s="6"/>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row>
    <row r="1063">
      <c r="A1063" s="10"/>
      <c r="B1063" s="6"/>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row>
    <row r="1064">
      <c r="A1064" s="10"/>
      <c r="B1064" s="6"/>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row>
    <row r="1065">
      <c r="A1065" s="10"/>
      <c r="B1065" s="6"/>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row>
    <row r="1066">
      <c r="A1066" s="10"/>
      <c r="B1066" s="6"/>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row>
    <row r="1067">
      <c r="A1067" s="10"/>
      <c r="B1067" s="6"/>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row>
    <row r="1068">
      <c r="A1068" s="10"/>
      <c r="B1068" s="6"/>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row>
    <row r="1069">
      <c r="A1069" s="10"/>
      <c r="B1069" s="6"/>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row>
    <row r="1070">
      <c r="A1070" s="10"/>
      <c r="B1070" s="6"/>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row>
    <row r="1071">
      <c r="A1071" s="10"/>
      <c r="B1071" s="6"/>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row>
    <row r="1072">
      <c r="A1072" s="10"/>
      <c r="B1072" s="6"/>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row>
    <row r="1073">
      <c r="A1073" s="10"/>
      <c r="B1073" s="6"/>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row>
    <row r="1074">
      <c r="A1074" s="10"/>
      <c r="B1074" s="6"/>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row>
    <row r="1075">
      <c r="A1075" s="10"/>
      <c r="B1075" s="6"/>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row>
    <row r="1076">
      <c r="A1076" s="10"/>
      <c r="B1076" s="6"/>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row>
    <row r="1077">
      <c r="A1077" s="10"/>
      <c r="B1077" s="6"/>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row>
    <row r="1078">
      <c r="A1078" s="10"/>
      <c r="B1078" s="6"/>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row>
    <row r="1079">
      <c r="A1079" s="10"/>
      <c r="B1079" s="6"/>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row>
    <row r="1080">
      <c r="A1080" s="10"/>
      <c r="B1080" s="6"/>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row>
    <row r="1081">
      <c r="A1081" s="10"/>
      <c r="B1081" s="6"/>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row>
    <row r="1082">
      <c r="A1082" s="10"/>
      <c r="B1082" s="6"/>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row>
    <row r="1083">
      <c r="A1083" s="10"/>
      <c r="B1083" s="6"/>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row>
    <row r="1084">
      <c r="A1084" s="10"/>
      <c r="B1084" s="6"/>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row>
    <row r="1085">
      <c r="A1085" s="10"/>
      <c r="B1085" s="6"/>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row>
    <row r="1086">
      <c r="A1086" s="10"/>
      <c r="B1086" s="6"/>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row>
    <row r="1087">
      <c r="A1087" s="10"/>
      <c r="B1087" s="6"/>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row>
    <row r="1088">
      <c r="A1088" s="10"/>
      <c r="B1088" s="6"/>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row>
    <row r="1089">
      <c r="A1089" s="10"/>
      <c r="B1089" s="6"/>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row>
    <row r="1090">
      <c r="A1090" s="10"/>
      <c r="B1090" s="6"/>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row>
  </sheetData>
  <dataValidations>
    <dataValidation type="list" allowBlank="1" showErrorMessage="1" sqref="F2:F192">
      <formula1>"Yes,No,Unclear"</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5"/>
    <hyperlink r:id="rId14" ref="H16"/>
    <hyperlink r:id="rId15" ref="H17"/>
    <hyperlink r:id="rId16" ref="H18"/>
    <hyperlink r:id="rId17" ref="H19"/>
    <hyperlink r:id="rId18" ref="H20"/>
    <hyperlink r:id="rId19" ref="H21"/>
    <hyperlink r:id="rId20" ref="H22"/>
    <hyperlink r:id="rId21" ref="H24"/>
    <hyperlink r:id="rId22" ref="H25"/>
    <hyperlink r:id="rId23" ref="H26"/>
    <hyperlink r:id="rId24" ref="H27"/>
    <hyperlink r:id="rId25" ref="H28"/>
    <hyperlink r:id="rId26" ref="H29"/>
    <hyperlink r:id="rId27" ref="H31"/>
    <hyperlink r:id="rId28" ref="H32"/>
    <hyperlink r:id="rId29" ref="H33"/>
    <hyperlink r:id="rId30" ref="H34"/>
    <hyperlink r:id="rId31" ref="H35"/>
    <hyperlink r:id="rId32" ref="H36"/>
    <hyperlink r:id="rId33" ref="H37"/>
    <hyperlink r:id="rId34" ref="H38"/>
    <hyperlink r:id="rId35" ref="H39"/>
    <hyperlink r:id="rId36" ref="H40"/>
    <hyperlink r:id="rId37" ref="H41"/>
    <hyperlink r:id="rId38" ref="H42"/>
    <hyperlink r:id="rId39" ref="H43"/>
    <hyperlink r:id="rId40" ref="H44"/>
    <hyperlink r:id="rId41" ref="H45"/>
    <hyperlink r:id="rId42" ref="H46"/>
    <hyperlink r:id="rId43" ref="H47"/>
    <hyperlink r:id="rId44" ref="H48"/>
    <hyperlink r:id="rId45" ref="H50"/>
    <hyperlink r:id="rId46" ref="H52"/>
    <hyperlink r:id="rId47" ref="H53"/>
    <hyperlink r:id="rId48" ref="H54"/>
    <hyperlink r:id="rId49" ref="H55"/>
    <hyperlink r:id="rId50" ref="H56"/>
    <hyperlink r:id="rId51" ref="H57"/>
    <hyperlink r:id="rId52" ref="H60"/>
    <hyperlink r:id="rId53" ref="H61"/>
    <hyperlink r:id="rId54" ref="H62"/>
    <hyperlink r:id="rId55" ref="H63"/>
    <hyperlink r:id="rId56" ref="H64"/>
    <hyperlink r:id="rId57" ref="H65"/>
    <hyperlink r:id="rId58" ref="H66"/>
    <hyperlink r:id="rId59" ref="H67"/>
    <hyperlink r:id="rId60" ref="H68"/>
    <hyperlink r:id="rId61" ref="H69"/>
    <hyperlink r:id="rId62" ref="H70"/>
    <hyperlink r:id="rId63" ref="H71"/>
    <hyperlink r:id="rId64" ref="H72"/>
    <hyperlink r:id="rId65" ref="H73"/>
    <hyperlink r:id="rId66" ref="H74"/>
    <hyperlink r:id="rId67" ref="H75"/>
    <hyperlink r:id="rId68" ref="H76"/>
    <hyperlink r:id="rId69" ref="H77"/>
    <hyperlink r:id="rId70" ref="H78"/>
    <hyperlink r:id="rId71" ref="H79"/>
    <hyperlink r:id="rId72" ref="H80"/>
    <hyperlink r:id="rId73" ref="H81"/>
    <hyperlink r:id="rId74" ref="H82"/>
    <hyperlink r:id="rId75" ref="H84"/>
    <hyperlink r:id="rId76" ref="H85"/>
    <hyperlink r:id="rId77" ref="H86"/>
    <hyperlink r:id="rId78" ref="H87"/>
    <hyperlink r:id="rId79" ref="H89"/>
    <hyperlink r:id="rId80" ref="H91"/>
    <hyperlink r:id="rId81" ref="H92"/>
    <hyperlink r:id="rId82" ref="H93"/>
    <hyperlink r:id="rId83" ref="H94"/>
    <hyperlink r:id="rId84" ref="H95"/>
    <hyperlink r:id="rId85" ref="H96"/>
    <hyperlink r:id="rId86" ref="H97"/>
    <hyperlink r:id="rId87" ref="H99"/>
    <hyperlink r:id="rId88" ref="H100"/>
    <hyperlink r:id="rId89" ref="H101"/>
    <hyperlink r:id="rId90" ref="H102"/>
    <hyperlink r:id="rId91" ref="H103"/>
    <hyperlink r:id="rId92" ref="H104"/>
    <hyperlink r:id="rId93" ref="H105"/>
    <hyperlink r:id="rId94" ref="H106"/>
    <hyperlink r:id="rId95" ref="H107"/>
    <hyperlink r:id="rId96" ref="H108"/>
    <hyperlink r:id="rId97" ref="H109"/>
    <hyperlink r:id="rId98" ref="H110"/>
    <hyperlink r:id="rId99" ref="H111"/>
    <hyperlink r:id="rId100" ref="H112"/>
    <hyperlink r:id="rId101" ref="H115"/>
    <hyperlink r:id="rId102" ref="H116"/>
    <hyperlink r:id="rId103" ref="H117"/>
    <hyperlink r:id="rId104" ref="H118"/>
    <hyperlink r:id="rId105" ref="H119"/>
    <hyperlink r:id="rId106" ref="H120"/>
    <hyperlink r:id="rId107" ref="H121"/>
    <hyperlink r:id="rId108" ref="H122"/>
    <hyperlink r:id="rId109" ref="H123"/>
    <hyperlink r:id="rId110" ref="H124"/>
    <hyperlink r:id="rId111" ref="H125"/>
    <hyperlink r:id="rId112" ref="H127"/>
    <hyperlink r:id="rId113" ref="H129"/>
    <hyperlink r:id="rId114" ref="H130"/>
    <hyperlink r:id="rId115" ref="H131"/>
    <hyperlink r:id="rId116" ref="H132"/>
    <hyperlink r:id="rId117" ref="H134"/>
    <hyperlink r:id="rId118" ref="H135"/>
    <hyperlink r:id="rId119" ref="H137"/>
    <hyperlink r:id="rId120" ref="H138"/>
    <hyperlink r:id="rId121" ref="H139"/>
    <hyperlink r:id="rId122" ref="H140"/>
    <hyperlink r:id="rId123" ref="H141"/>
    <hyperlink r:id="rId124" ref="H142"/>
    <hyperlink r:id="rId125" ref="H143"/>
    <hyperlink r:id="rId126" ref="H144"/>
    <hyperlink r:id="rId127" ref="H146"/>
    <hyperlink r:id="rId128" ref="H147"/>
    <hyperlink r:id="rId129" ref="H148"/>
    <hyperlink r:id="rId130" ref="H149"/>
    <hyperlink r:id="rId131" ref="H151"/>
    <hyperlink r:id="rId132" ref="H152"/>
    <hyperlink r:id="rId133" ref="H154"/>
    <hyperlink r:id="rId134" ref="H155"/>
    <hyperlink r:id="rId135" ref="H156"/>
    <hyperlink r:id="rId136" ref="H157"/>
    <hyperlink r:id="rId137" ref="H158"/>
    <hyperlink r:id="rId138" ref="H159"/>
    <hyperlink r:id="rId139" ref="H160"/>
    <hyperlink r:id="rId140" ref="H161"/>
    <hyperlink r:id="rId141" ref="H163"/>
    <hyperlink r:id="rId142" ref="H164"/>
    <hyperlink r:id="rId143" ref="H167"/>
    <hyperlink r:id="rId144" ref="H168"/>
    <hyperlink r:id="rId145" ref="H169"/>
    <hyperlink r:id="rId146" ref="H170"/>
    <hyperlink r:id="rId147" ref="H171"/>
    <hyperlink r:id="rId148" ref="H172"/>
    <hyperlink r:id="rId149" ref="H173"/>
    <hyperlink r:id="rId150" ref="H175"/>
    <hyperlink r:id="rId151" ref="H176"/>
    <hyperlink r:id="rId152" ref="H177"/>
    <hyperlink r:id="rId153" ref="H178"/>
    <hyperlink r:id="rId154" ref="H179"/>
    <hyperlink r:id="rId155" ref="H180"/>
    <hyperlink r:id="rId156" ref="H181"/>
    <hyperlink r:id="rId157" ref="H182"/>
    <hyperlink r:id="rId158" ref="H183"/>
    <hyperlink r:id="rId159" ref="H184"/>
    <hyperlink r:id="rId160" ref="H185"/>
    <hyperlink r:id="rId161" ref="H186"/>
    <hyperlink r:id="rId162" ref="H188"/>
    <hyperlink r:id="rId163" ref="H189"/>
    <hyperlink r:id="rId164" ref="H190"/>
    <hyperlink r:id="rId165" ref="H191"/>
    <hyperlink r:id="rId166" ref="H192"/>
  </hyperlinks>
  <drawing r:id="rId1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38"/>
  </cols>
  <sheetData>
    <row r="1">
      <c r="A1" s="1" t="s">
        <v>1</v>
      </c>
      <c r="B1" s="1" t="s">
        <v>2</v>
      </c>
      <c r="C1" s="1" t="s">
        <v>829</v>
      </c>
      <c r="D1" s="1" t="s">
        <v>3</v>
      </c>
      <c r="E1" s="4"/>
      <c r="F1" s="4"/>
      <c r="G1" s="4"/>
      <c r="H1" s="4"/>
      <c r="I1" s="4"/>
      <c r="J1" s="4"/>
      <c r="K1" s="4"/>
      <c r="L1" s="4"/>
      <c r="M1" s="4"/>
      <c r="N1" s="4"/>
      <c r="O1" s="4"/>
      <c r="P1" s="4"/>
      <c r="Q1" s="4"/>
      <c r="R1" s="4"/>
      <c r="S1" s="4"/>
      <c r="T1" s="4"/>
      <c r="U1" s="4"/>
      <c r="V1" s="4"/>
      <c r="W1" s="4"/>
      <c r="X1" s="4"/>
      <c r="Y1" s="4"/>
      <c r="Z1" s="4"/>
    </row>
    <row r="2">
      <c r="A2" s="20" t="s">
        <v>830</v>
      </c>
      <c r="B2" s="20" t="s">
        <v>831</v>
      </c>
      <c r="C2" s="20" t="s">
        <v>832</v>
      </c>
      <c r="D2" s="20" t="s">
        <v>833</v>
      </c>
      <c r="E2" s="10"/>
      <c r="F2" s="10"/>
      <c r="G2" s="10"/>
      <c r="H2" s="10"/>
      <c r="I2" s="10"/>
      <c r="J2" s="10"/>
      <c r="K2" s="10"/>
      <c r="L2" s="10"/>
      <c r="M2" s="10"/>
      <c r="N2" s="10"/>
      <c r="O2" s="10"/>
      <c r="P2" s="10"/>
      <c r="Q2" s="10"/>
      <c r="R2" s="10"/>
      <c r="S2" s="10"/>
      <c r="T2" s="10"/>
      <c r="U2" s="10"/>
      <c r="V2" s="10"/>
      <c r="W2" s="10"/>
      <c r="X2" s="10"/>
      <c r="Y2" s="10"/>
      <c r="Z2" s="10"/>
    </row>
    <row r="3">
      <c r="A3" s="10"/>
      <c r="B3" s="10"/>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c r="A5" s="10"/>
      <c r="B5" s="10"/>
      <c r="C5" s="10"/>
      <c r="D5" s="10"/>
      <c r="E5" s="10"/>
      <c r="F5" s="10"/>
      <c r="G5" s="10"/>
      <c r="H5" s="10"/>
      <c r="I5" s="10"/>
      <c r="J5" s="10"/>
      <c r="K5" s="10"/>
      <c r="L5" s="10"/>
      <c r="M5" s="10"/>
      <c r="N5" s="10"/>
      <c r="O5" s="10"/>
      <c r="P5" s="10"/>
      <c r="Q5" s="10"/>
      <c r="R5" s="10"/>
      <c r="S5" s="10"/>
      <c r="T5" s="10"/>
      <c r="U5" s="10"/>
      <c r="V5" s="10"/>
      <c r="W5" s="10"/>
      <c r="X5" s="10"/>
      <c r="Y5" s="10"/>
      <c r="Z5" s="10"/>
    </row>
    <row r="6">
      <c r="A6" s="10"/>
      <c r="B6" s="10"/>
      <c r="C6" s="10"/>
      <c r="D6" s="10"/>
      <c r="E6" s="10"/>
      <c r="F6" s="10"/>
      <c r="G6" s="10"/>
      <c r="H6" s="10"/>
      <c r="I6" s="10"/>
      <c r="J6" s="10"/>
      <c r="K6" s="10"/>
      <c r="L6" s="10"/>
      <c r="M6" s="10"/>
      <c r="N6" s="10"/>
      <c r="O6" s="10"/>
      <c r="P6" s="10"/>
      <c r="Q6" s="10"/>
      <c r="R6" s="10"/>
      <c r="S6" s="10"/>
      <c r="T6" s="10"/>
      <c r="U6" s="10"/>
      <c r="V6" s="10"/>
      <c r="W6" s="10"/>
      <c r="X6" s="10"/>
      <c r="Y6" s="10"/>
      <c r="Z6" s="10"/>
    </row>
    <row r="7">
      <c r="A7" s="10"/>
      <c r="B7" s="10"/>
      <c r="C7" s="10"/>
      <c r="D7" s="10"/>
      <c r="E7" s="10"/>
      <c r="F7" s="10"/>
      <c r="G7" s="10"/>
      <c r="H7" s="10"/>
      <c r="I7" s="10"/>
      <c r="J7" s="10"/>
      <c r="K7" s="10"/>
      <c r="L7" s="10"/>
      <c r="M7" s="10"/>
      <c r="N7" s="10"/>
      <c r="O7" s="10"/>
      <c r="P7" s="10"/>
      <c r="Q7" s="10"/>
      <c r="R7" s="10"/>
      <c r="S7" s="10"/>
      <c r="T7" s="10"/>
      <c r="U7" s="10"/>
      <c r="V7" s="10"/>
      <c r="W7" s="10"/>
      <c r="X7" s="10"/>
      <c r="Y7" s="10"/>
      <c r="Z7" s="10"/>
    </row>
    <row r="8">
      <c r="A8" s="10"/>
      <c r="B8" s="10"/>
      <c r="C8" s="10"/>
      <c r="D8" s="10"/>
      <c r="E8" s="10"/>
      <c r="F8" s="10"/>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1"/>
</worksheet>
</file>