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85B94654-334C-43B6-BBCA-62BC7CB15D42}" xr6:coauthVersionLast="47" xr6:coauthVersionMax="47" xr10:uidLastSave="{00000000-0000-0000-0000-000000000000}"/>
  <bookViews>
    <workbookView xWindow="-120" yWindow="-120" windowWidth="29040" windowHeight="15720" xr2:uid="{E9410B4B-8166-4B9A-A4B7-3F4D7BFA1127}"/>
  </bookViews>
  <sheets>
    <sheet name="說明" sheetId="36" r:id="rId1"/>
    <sheet name="名詞" sheetId="37" r:id="rId2"/>
    <sheet name="_template_en" sheetId="38" r:id="rId3"/>
    <sheet name="_template_tw" sheetId="35" r:id="rId4"/>
    <sheet name="PSO" sheetId="17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<sst xmlns="http://schemas.openxmlformats.org/spreadsheetml/2006/main" count="609" uniqueCount="332">
  <si>
    <t>商品名稱</t>
  </si>
  <si>
    <t>數量</t>
    <phoneticPr fontId="0" type="noConversion"/>
  </si>
  <si>
    <t>入金日期</t>
    <phoneticPr fontId="0" type="noConversion"/>
  </si>
  <si>
    <t>備註</t>
    <phoneticPr fontId="3" type="noConversion"/>
  </si>
  <si>
    <t>"0"</t>
    <phoneticPr fontId="3" type="noConversion"/>
  </si>
  <si>
    <t>"1"</t>
    <phoneticPr fontId="3" type="noConversion"/>
  </si>
  <si>
    <t>訂單日期</t>
    <phoneticPr fontId="0" type="noConversion"/>
  </si>
  <si>
    <t>支付編號</t>
    <phoneticPr fontId="3" type="noConversion"/>
  </si>
  <si>
    <t>收件人姓名</t>
    <phoneticPr fontId="3" type="noConversion"/>
  </si>
  <si>
    <t>訂購人姓名</t>
    <phoneticPr fontId="3" type="noConversion"/>
  </si>
  <si>
    <t>訂購人性別</t>
    <phoneticPr fontId="3" type="noConversion"/>
  </si>
  <si>
    <t>訂購人電話</t>
    <phoneticPr fontId="3" type="noConversion"/>
  </si>
  <si>
    <t>訂購人郵遞區號</t>
    <phoneticPr fontId="0" type="noConversion"/>
  </si>
  <si>
    <t>收件人地址</t>
    <phoneticPr fontId="3" type="noConversion"/>
  </si>
  <si>
    <t>收件人電話</t>
    <phoneticPr fontId="3" type="noConversion"/>
  </si>
  <si>
    <t>指定收件日</t>
    <phoneticPr fontId="3" type="noConversion"/>
  </si>
  <si>
    <t>紀錄編號</t>
    <phoneticPr fontId="3" type="noConversion"/>
  </si>
  <si>
    <t>處理狀態</t>
    <phoneticPr fontId="3" type="noConversion"/>
  </si>
  <si>
    <t>商品代碼</t>
    <phoneticPr fontId="3" type="noConversion"/>
  </si>
  <si>
    <t>資料</t>
    <phoneticPr fontId="3" type="noConversion"/>
  </si>
  <si>
    <t>訂購人地址</t>
    <phoneticPr fontId="3" type="noConversion"/>
  </si>
  <si>
    <t>收件人郵遞區號</t>
    <phoneticPr fontId="3" type="noConversion"/>
  </si>
  <si>
    <t>出貨日期</t>
    <phoneticPr fontId="3" type="noConversion"/>
  </si>
  <si>
    <t>record_uid</t>
  </si>
  <si>
    <t>資料類型</t>
    <phoneticPr fontId="3" type="noConversion"/>
  </si>
  <si>
    <t>預設值</t>
    <phoneticPr fontId="3" type="noConversion"/>
  </si>
  <si>
    <t>索引值</t>
    <phoneticPr fontId="3" type="noConversion"/>
  </si>
  <si>
    <t>varchar(255)</t>
    <phoneticPr fontId="3" type="noConversion"/>
  </si>
  <si>
    <t>customer_sex</t>
  </si>
  <si>
    <t>customer_phone</t>
    <phoneticPr fontId="3" type="noConversion"/>
  </si>
  <si>
    <t>customer_address</t>
    <phoneticPr fontId="3" type="noConversion"/>
  </si>
  <si>
    <t>recipient_name</t>
    <phoneticPr fontId="3" type="noConversion"/>
  </si>
  <si>
    <t>customer_email</t>
    <phoneticPr fontId="3" type="noConversion"/>
  </si>
  <si>
    <t>order_date</t>
    <phoneticPr fontId="3" type="noConversion"/>
  </si>
  <si>
    <t>pay_method</t>
    <phoneticPr fontId="3" type="noConversion"/>
  </si>
  <si>
    <t>recipient_phone</t>
    <phoneticPr fontId="3" type="noConversion"/>
  </si>
  <si>
    <t>customer_postalcode</t>
    <phoneticPr fontId="3" type="noConversion"/>
  </si>
  <si>
    <t>recipient_postalcode</t>
    <phoneticPr fontId="3" type="noConversion"/>
  </si>
  <si>
    <t>recipient_address</t>
    <phoneticPr fontId="3" type="noConversion"/>
  </si>
  <si>
    <t>recipient_email</t>
    <phoneticPr fontId="3" type="noConversion"/>
  </si>
  <si>
    <t>remark</t>
    <phoneticPr fontId="3" type="noConversion"/>
  </si>
  <si>
    <t>extern_data</t>
    <phoneticPr fontId="3" type="noConversion"/>
  </si>
  <si>
    <t>datetime</t>
    <phoneticPr fontId="3" type="noConversion"/>
  </si>
  <si>
    <t>NULL</t>
    <phoneticPr fontId="3" type="noConversion"/>
  </si>
  <si>
    <t>recipient_date</t>
    <phoneticPr fontId="3" type="noConversion"/>
  </si>
  <si>
    <t>reserve_00</t>
    <phoneticPr fontId="3" type="noConversion"/>
  </si>
  <si>
    <t>reserve_01</t>
    <phoneticPr fontId="3" type="noConversion"/>
  </si>
  <si>
    <t>reserve_02</t>
    <phoneticPr fontId="3" type="noConversion"/>
  </si>
  <si>
    <t>reserve_03</t>
    <phoneticPr fontId="3" type="noConversion"/>
  </si>
  <si>
    <t>reserve_04</t>
    <phoneticPr fontId="3" type="noConversion"/>
  </si>
  <si>
    <t>reserve_05</t>
    <phoneticPr fontId="3" type="noConversion"/>
  </si>
  <si>
    <t>reserve_06</t>
    <phoneticPr fontId="3" type="noConversion"/>
  </si>
  <si>
    <t>reserve_07</t>
    <phoneticPr fontId="3" type="noConversion"/>
  </si>
  <si>
    <t>保留欄位01</t>
    <phoneticPr fontId="3" type="noConversion"/>
  </si>
  <si>
    <t>保留欄位00</t>
    <phoneticPr fontId="3" type="noConversion"/>
  </si>
  <si>
    <t>保留欄位02</t>
    <phoneticPr fontId="3" type="noConversion"/>
  </si>
  <si>
    <t>保留欄位03</t>
    <phoneticPr fontId="3" type="noConversion"/>
  </si>
  <si>
    <t>保留欄位04</t>
    <phoneticPr fontId="3" type="noConversion"/>
  </si>
  <si>
    <t>保留欄位05</t>
    <phoneticPr fontId="3" type="noConversion"/>
  </si>
  <si>
    <t>訂單編號</t>
    <phoneticPr fontId="3" type="noConversion"/>
  </si>
  <si>
    <t>訂購人Email</t>
    <phoneticPr fontId="3" type="noConversion"/>
  </si>
  <si>
    <t>收件人Email</t>
    <phoneticPr fontId="3" type="noConversion"/>
  </si>
  <si>
    <t>說明</t>
    <phoneticPr fontId="3" type="noConversion"/>
  </si>
  <si>
    <t>order_nid</t>
    <phoneticPr fontId="3" type="noConversion"/>
  </si>
  <si>
    <t>number id 無法保證唯一</t>
    <phoneticPr fontId="3" type="noConversion"/>
  </si>
  <si>
    <t>sale_mode</t>
    <phoneticPr fontId="3" type="noConversion"/>
  </si>
  <si>
    <t>販賣方式</t>
    <phoneticPr fontId="3" type="noConversion"/>
  </si>
  <si>
    <t>proc_state</t>
    <phoneticPr fontId="3" type="noConversion"/>
  </si>
  <si>
    <t>reserve_08</t>
    <phoneticPr fontId="3" type="noConversion"/>
  </si>
  <si>
    <t>reserve_09</t>
    <phoneticPr fontId="3" type="noConversion"/>
  </si>
  <si>
    <t>保留欄位10</t>
    <phoneticPr fontId="3" type="noConversion"/>
  </si>
  <si>
    <t>fix_remark</t>
    <phoneticPr fontId="3" type="noConversion"/>
  </si>
  <si>
    <t>int(11)</t>
    <phoneticPr fontId="3" type="noConversion"/>
  </si>
  <si>
    <t>修正狀態</t>
    <phoneticPr fontId="3" type="noConversion"/>
  </si>
  <si>
    <t>如果有修正資料 設為1</t>
    <phoneticPr fontId="3" type="noConversion"/>
  </si>
  <si>
    <t>NTD, JPY…..</t>
    <phoneticPr fontId="3" type="noConversion"/>
  </si>
  <si>
    <t>註解</t>
    <phoneticPr fontId="3" type="noConversion"/>
  </si>
  <si>
    <t>reserve_10</t>
    <phoneticPr fontId="3" type="noConversion"/>
  </si>
  <si>
    <t>reserve_15</t>
    <phoneticPr fontId="3" type="noConversion"/>
  </si>
  <si>
    <t>保留欄位15</t>
    <phoneticPr fontId="3" type="noConversion"/>
  </si>
  <si>
    <t>varchar(1024)</t>
    <phoneticPr fontId="3" type="noConversion"/>
  </si>
  <si>
    <t>note01</t>
    <phoneticPr fontId="3" type="noConversion"/>
  </si>
  <si>
    <t>note02</t>
  </si>
  <si>
    <t>note03</t>
  </si>
  <si>
    <t>note04</t>
  </si>
  <si>
    <t>note05</t>
  </si>
  <si>
    <t>note06</t>
  </si>
  <si>
    <t>note07</t>
  </si>
  <si>
    <t>note08</t>
  </si>
  <si>
    <t>廠商編號</t>
    <phoneticPr fontId="3" type="noConversion"/>
  </si>
  <si>
    <t>附註說明01</t>
    <phoneticPr fontId="3" type="noConversion"/>
  </si>
  <si>
    <t>附註說明02</t>
    <phoneticPr fontId="3" type="noConversion"/>
  </si>
  <si>
    <t>附註說明03</t>
    <phoneticPr fontId="3" type="noConversion"/>
  </si>
  <si>
    <t>附註說明04</t>
    <phoneticPr fontId="3" type="noConversion"/>
  </si>
  <si>
    <t>附註說明05</t>
    <phoneticPr fontId="3" type="noConversion"/>
  </si>
  <si>
    <t>附註說明06</t>
    <phoneticPr fontId="3" type="noConversion"/>
  </si>
  <si>
    <t>附註說明07</t>
    <phoneticPr fontId="3" type="noConversion"/>
  </si>
  <si>
    <t>附註說明08</t>
    <phoneticPr fontId="3" type="noConversion"/>
  </si>
  <si>
    <t>note09</t>
    <phoneticPr fontId="3" type="noConversion"/>
  </si>
  <si>
    <t>note10</t>
    <phoneticPr fontId="3" type="noConversion"/>
  </si>
  <si>
    <t>note11</t>
    <phoneticPr fontId="3" type="noConversion"/>
  </si>
  <si>
    <t>note12</t>
    <phoneticPr fontId="3" type="noConversion"/>
  </si>
  <si>
    <t>附註說明09</t>
    <phoneticPr fontId="3" type="noConversion"/>
  </si>
  <si>
    <t>附註說明10</t>
    <phoneticPr fontId="3" type="noConversion"/>
  </si>
  <si>
    <t>附註說明11</t>
    <phoneticPr fontId="3" type="noConversion"/>
  </si>
  <si>
    <t>附註說明12</t>
    <phoneticPr fontId="3" type="noConversion"/>
  </si>
  <si>
    <t>note13</t>
    <phoneticPr fontId="3" type="noConversion"/>
  </si>
  <si>
    <t>note14</t>
    <phoneticPr fontId="3" type="noConversion"/>
  </si>
  <si>
    <t>note15</t>
    <phoneticPr fontId="3" type="noConversion"/>
  </si>
  <si>
    <t>note16</t>
    <phoneticPr fontId="3" type="noConversion"/>
  </si>
  <si>
    <t>附註說明13</t>
  </si>
  <si>
    <t>附註說明14</t>
  </si>
  <si>
    <t>附註說明15</t>
  </si>
  <si>
    <t>附註說明16</t>
  </si>
  <si>
    <t>settlement_nid</t>
    <phoneticPr fontId="3" type="noConversion"/>
  </si>
  <si>
    <t>record_state</t>
    <phoneticPr fontId="3" type="noConversion"/>
  </si>
  <si>
    <t>紀錄狀態</t>
    <phoneticPr fontId="3" type="noConversion"/>
  </si>
  <si>
    <t>varchar(32)</t>
    <phoneticPr fontId="3" type="noConversion"/>
  </si>
  <si>
    <t>資料備存</t>
    <phoneticPr fontId="3" type="noConversion"/>
  </si>
  <si>
    <t>handle_state</t>
    <phoneticPr fontId="3" type="noConversion"/>
  </si>
  <si>
    <t>shipping_date</t>
    <phoneticPr fontId="3" type="noConversion"/>
  </si>
  <si>
    <t>定期的發送日期</t>
    <phoneticPr fontId="3" type="noConversion"/>
  </si>
  <si>
    <t>regular_round</t>
    <phoneticPr fontId="3" type="noConversion"/>
  </si>
  <si>
    <t>regular_date</t>
    <phoneticPr fontId="3" type="noConversion"/>
  </si>
  <si>
    <t>定期的回合數</t>
    <phoneticPr fontId="3" type="noConversion"/>
  </si>
  <si>
    <t>定期商品的預訂發貨日期</t>
    <phoneticPr fontId="3" type="noConversion"/>
  </si>
  <si>
    <t>定期商品的回合數</t>
    <phoneticPr fontId="3" type="noConversion"/>
  </si>
  <si>
    <t>datakeep</t>
    <phoneticPr fontId="3" type="noConversion"/>
  </si>
  <si>
    <t>bigint( 20 ) UNSIGNED</t>
    <phoneticPr fontId="3" type="noConversion"/>
  </si>
  <si>
    <t>0: 沒用  1: 使用中</t>
    <phoneticPr fontId="3" type="noConversion"/>
  </si>
  <si>
    <t>PRIMARY KEY</t>
    <phoneticPr fontId="3" type="noConversion"/>
  </si>
  <si>
    <t>函數</t>
    <phoneticPr fontId="3" type="noConversion"/>
  </si>
  <si>
    <t>出貨倉庫</t>
    <phoneticPr fontId="3" type="noConversion"/>
  </si>
  <si>
    <t>CURRENT_TIMESTAMP</t>
  </si>
  <si>
    <t>資料建立日期</t>
    <phoneticPr fontId="3" type="noConversion"/>
  </si>
  <si>
    <t>該筆資料的建立日期</t>
    <phoneticPr fontId="3" type="noConversion"/>
  </si>
  <si>
    <t>儲存完整的資料</t>
    <phoneticPr fontId="3" type="noConversion"/>
  </si>
  <si>
    <t>product_code</t>
    <phoneticPr fontId="3" type="noConversion"/>
  </si>
  <si>
    <t>商品規格</t>
    <phoneticPr fontId="3" type="noConversion"/>
  </si>
  <si>
    <t>單品名稱</t>
    <phoneticPr fontId="3" type="noConversion"/>
  </si>
  <si>
    <t>單品數量</t>
    <phoneticPr fontId="3" type="noConversion"/>
  </si>
  <si>
    <t>product_item_code</t>
    <phoneticPr fontId="3" type="noConversion"/>
  </si>
  <si>
    <t>product_item_name</t>
    <phoneticPr fontId="3" type="noConversion"/>
  </si>
  <si>
    <t>product_set_code</t>
    <phoneticPr fontId="3" type="noConversion"/>
  </si>
  <si>
    <t>product_set_name</t>
    <phoneticPr fontId="3" type="noConversion"/>
  </si>
  <si>
    <t>product_set_spec</t>
    <phoneticPr fontId="3" type="noConversion"/>
  </si>
  <si>
    <t>product_set_quantity</t>
    <phoneticPr fontId="3" type="noConversion"/>
  </si>
  <si>
    <t>product_item_quantity</t>
    <phoneticPr fontId="3" type="noConversion"/>
  </si>
  <si>
    <t>customer_name</t>
    <phoneticPr fontId="3" type="noConversion"/>
  </si>
  <si>
    <t>warehouse_uid</t>
    <phoneticPr fontId="3" type="noConversion"/>
  </si>
  <si>
    <t>reserve_11</t>
    <phoneticPr fontId="3" type="noConversion"/>
  </si>
  <si>
    <t>reserve_12</t>
    <phoneticPr fontId="3" type="noConversion"/>
  </si>
  <si>
    <t>reserve_13</t>
    <phoneticPr fontId="3" type="noConversion"/>
  </si>
  <si>
    <t>reserve_14</t>
    <phoneticPr fontId="3" type="noConversion"/>
  </si>
  <si>
    <t>product_set_cost_amount</t>
    <phoneticPr fontId="3" type="noConversion"/>
  </si>
  <si>
    <t>product_set_sale_amount</t>
    <phoneticPr fontId="3" type="noConversion"/>
  </si>
  <si>
    <t>product_set_cost_currency</t>
    <phoneticPr fontId="3" type="noConversion"/>
  </si>
  <si>
    <t>product_set_sale_currency</t>
    <phoneticPr fontId="3" type="noConversion"/>
  </si>
  <si>
    <t>原價</t>
    <phoneticPr fontId="3" type="noConversion"/>
  </si>
  <si>
    <t>原價貨幣類別</t>
    <phoneticPr fontId="3" type="noConversion"/>
  </si>
  <si>
    <t>售價貨幣類別</t>
    <phoneticPr fontId="3" type="noConversion"/>
  </si>
  <si>
    <t>create_time</t>
    <phoneticPr fontId="3" type="noConversion"/>
  </si>
  <si>
    <t>update_time</t>
    <phoneticPr fontId="3" type="noConversion"/>
  </si>
  <si>
    <t>資料更新日期</t>
    <phoneticPr fontId="3" type="noConversion"/>
  </si>
  <si>
    <t>update_count</t>
    <phoneticPr fontId="3" type="noConversion"/>
  </si>
  <si>
    <t>資料更新次數</t>
    <phoneticPr fontId="3" type="noConversion"/>
  </si>
  <si>
    <t>record_type</t>
    <phoneticPr fontId="3" type="noConversion"/>
  </si>
  <si>
    <t>紀錄類型</t>
    <phoneticPr fontId="3" type="noConversion"/>
  </si>
  <si>
    <t>product_set_point_amount</t>
    <phoneticPr fontId="3" type="noConversion"/>
  </si>
  <si>
    <t>pay_type</t>
    <phoneticPr fontId="3" type="noConversion"/>
  </si>
  <si>
    <t>支付種類</t>
    <phoneticPr fontId="3" type="noConversion"/>
  </si>
  <si>
    <t>1:現金, 2:信用卡</t>
    <phoneticPr fontId="3" type="noConversion"/>
  </si>
  <si>
    <t>支付方式</t>
    <phoneticPr fontId="3" type="noConversion"/>
  </si>
  <si>
    <t>record_form</t>
    <phoneticPr fontId="3" type="noConversion"/>
  </si>
  <si>
    <t>紀錄格式</t>
    <phoneticPr fontId="3" type="noConversion"/>
  </si>
  <si>
    <t>信用卡支付用(GMO入金 的 決済ID)</t>
    <phoneticPr fontId="3" type="noConversion"/>
  </si>
  <si>
    <t>商品組合代碼</t>
    <phoneticPr fontId="3" type="noConversion"/>
  </si>
  <si>
    <t>商品單品代碼</t>
    <phoneticPr fontId="3" type="noConversion"/>
  </si>
  <si>
    <t>報表用; 區分該筆資料是要匯入哪種表</t>
    <phoneticPr fontId="3" type="noConversion"/>
  </si>
  <si>
    <t>資料處理狀態</t>
    <phoneticPr fontId="3" type="noConversion"/>
  </si>
  <si>
    <t>紀錄的主要日期(區分這筆紀錄應該歸入哪一個月燜)</t>
    <phoneticPr fontId="3" type="noConversion"/>
  </si>
  <si>
    <t>handle_time</t>
    <phoneticPr fontId="3" type="noConversion"/>
  </si>
  <si>
    <t>紀錄處理日期</t>
    <phoneticPr fontId="3" type="noConversion"/>
  </si>
  <si>
    <t>varchar(255)</t>
  </si>
  <si>
    <t>device_01</t>
    <phoneticPr fontId="3" type="noConversion"/>
  </si>
  <si>
    <t>使用裝置01</t>
    <phoneticPr fontId="3" type="noConversion"/>
  </si>
  <si>
    <t>unique id 唯一的( * 該資料的內容 一定都要記錄在資料欄位中，以免出錯)</t>
    <phoneticPr fontId="3" type="noConversion"/>
  </si>
  <si>
    <t>customer_uid</t>
    <phoneticPr fontId="3" type="noConversion"/>
  </si>
  <si>
    <t>訂購人編號</t>
    <phoneticPr fontId="3" type="noConversion"/>
  </si>
  <si>
    <t>1:cash, 2:credit,3:後付款; 4:payal; 5:np; 6:Line Pay</t>
    <phoneticPr fontId="3" type="noConversion"/>
  </si>
  <si>
    <t>組合代碼:單品代碼  or  組合代碼( 沒有內容物的狀況下 )</t>
    <phoneticPr fontId="3" type="noConversion"/>
  </si>
  <si>
    <t>package_weight</t>
    <phoneticPr fontId="3" type="noConversion"/>
  </si>
  <si>
    <t>訂單重量</t>
    <phoneticPr fontId="3" type="noConversion"/>
  </si>
  <si>
    <t>訂單的重量單位公克g</t>
    <phoneticPr fontId="3" type="noConversion"/>
  </si>
  <si>
    <t>table_name</t>
    <phoneticPr fontId="3" type="noConversion"/>
  </si>
  <si>
    <t>資料表名稱</t>
    <phoneticPr fontId="3" type="noConversion"/>
  </si>
  <si>
    <t>collection_date</t>
    <phoneticPr fontId="3" type="noConversion"/>
  </si>
  <si>
    <t>NULL ON UPDATE CURRENT_TIMESTAMP</t>
    <phoneticPr fontId="3" type="noConversion"/>
  </si>
  <si>
    <t>欄位名稱</t>
    <phoneticPr fontId="3" type="noConversion"/>
  </si>
  <si>
    <t>註記</t>
    <phoneticPr fontId="3" type="noConversion"/>
  </si>
  <si>
    <t>新增</t>
    <phoneticPr fontId="3" type="noConversion"/>
  </si>
  <si>
    <t>修改</t>
    <phoneticPr fontId="3" type="noConversion"/>
  </si>
  <si>
    <t>履歷</t>
    <phoneticPr fontId="3" type="noConversion"/>
  </si>
  <si>
    <t>PARTITION BY</t>
    <phoneticPr fontId="3" type="noConversion"/>
  </si>
  <si>
    <t>PARTITIONS</t>
    <phoneticPr fontId="3" type="noConversion"/>
  </si>
  <si>
    <t>各種 匯入或系統 檔案格式來源編號</t>
    <phoneticPr fontId="3" type="noConversion"/>
  </si>
  <si>
    <t>record_file</t>
    <phoneticPr fontId="3" type="noConversion"/>
  </si>
  <si>
    <t>varchar(512)</t>
    <phoneticPr fontId="3" type="noConversion"/>
  </si>
  <si>
    <t>記錄來源</t>
    <phoneticPr fontId="3" type="noConversion"/>
  </si>
  <si>
    <t>匯入紀錄的檔案名稱:位置</t>
    <phoneticPr fontId="3" type="noConversion"/>
  </si>
  <si>
    <t>0:附屬 1:主紀錄(一筆訂單中會有多個商品紀錄) 5:獨立訂單</t>
    <phoneticPr fontId="3" type="noConversion"/>
  </si>
  <si>
    <t>channel_code</t>
    <phoneticPr fontId="3" type="noConversion"/>
  </si>
  <si>
    <t>通路代碼</t>
    <phoneticPr fontId="3" type="noConversion"/>
  </si>
  <si>
    <t>販售的通路代碼</t>
    <phoneticPr fontId="3" type="noConversion"/>
  </si>
  <si>
    <t>sales_channel_code</t>
    <phoneticPr fontId="3" type="noConversion"/>
  </si>
  <si>
    <t>json</t>
  </si>
  <si>
    <t>銷售管道</t>
    <phoneticPr fontId="3" type="noConversion"/>
  </si>
  <si>
    <t>分店…. json { "channel": "XXXX", "shop": "XXXX" }  shop 代表分店</t>
    <phoneticPr fontId="3" type="noConversion"/>
  </si>
  <si>
    <t>1: 代理, 2:越境 ( 承攬 )</t>
    <phoneticPr fontId="3" type="noConversion"/>
  </si>
  <si>
    <t>appoint_sale_type</t>
    <phoneticPr fontId="3" type="noConversion"/>
  </si>
  <si>
    <t>委任販售類型</t>
    <phoneticPr fontId="3" type="noConversion"/>
  </si>
  <si>
    <t>26:委託, 27:買取, 3:其他  給通路的取引條件 ( 委任 ) 暫時用不到 改透過 channel_code 判斷</t>
    <phoneticPr fontId="3" type="noConversion"/>
  </si>
  <si>
    <t>product_set_cost_ramount</t>
    <phoneticPr fontId="3" type="noConversion"/>
  </si>
  <si>
    <t>decimal(20, 4)</t>
    <phoneticPr fontId="3" type="noConversion"/>
  </si>
  <si>
    <t>原價實際金額</t>
    <phoneticPr fontId="3" type="noConversion"/>
  </si>
  <si>
    <t>賣上</t>
    <phoneticPr fontId="3" type="noConversion"/>
  </si>
  <si>
    <t>v</t>
    <phoneticPr fontId="3" type="noConversion"/>
  </si>
  <si>
    <t>原價合計金額</t>
    <phoneticPr fontId="3" type="noConversion"/>
  </si>
  <si>
    <t>送金</t>
    <phoneticPr fontId="3" type="noConversion"/>
  </si>
  <si>
    <t>product_set_cost_service_fee</t>
    <phoneticPr fontId="3" type="noConversion"/>
  </si>
  <si>
    <t>原價手續費金額</t>
    <phoneticPr fontId="3" type="noConversion"/>
  </si>
  <si>
    <t>商品跟供貨商收取的手續費</t>
    <phoneticPr fontId="3" type="noConversion"/>
  </si>
  <si>
    <t>product_set_sale_ramount</t>
    <phoneticPr fontId="3" type="noConversion"/>
  </si>
  <si>
    <t>售價實際金額</t>
    <phoneticPr fontId="3" type="noConversion"/>
  </si>
  <si>
    <t>售價合計金額</t>
    <phoneticPr fontId="3" type="noConversion"/>
  </si>
  <si>
    <t>流通高</t>
    <phoneticPr fontId="3" type="noConversion"/>
  </si>
  <si>
    <t>product_set_sale_service_fee</t>
    <phoneticPr fontId="3" type="noConversion"/>
  </si>
  <si>
    <t>售價手續費金額</t>
    <phoneticPr fontId="3" type="noConversion"/>
  </si>
  <si>
    <t>商品跟販售商收取的手續費</t>
    <phoneticPr fontId="3" type="noConversion"/>
  </si>
  <si>
    <t>product_set_point_ramount</t>
    <phoneticPr fontId="3" type="noConversion"/>
  </si>
  <si>
    <t>會員實際點數價</t>
    <phoneticPr fontId="3" type="noConversion"/>
  </si>
  <si>
    <t>(參考 未用)</t>
    <phoneticPr fontId="3" type="noConversion"/>
  </si>
  <si>
    <t>會員合計點數價</t>
    <phoneticPr fontId="3" type="noConversion"/>
  </si>
  <si>
    <t>product_price_0000_amount</t>
    <phoneticPr fontId="3" type="noConversion"/>
  </si>
  <si>
    <t>其他金額0000</t>
    <phoneticPr fontId="3" type="noConversion"/>
  </si>
  <si>
    <t>資料中的商品其他金額</t>
  </si>
  <si>
    <t>product_price_0000_currency</t>
    <phoneticPr fontId="3" type="noConversion"/>
  </si>
  <si>
    <t>其他幣別0000</t>
    <phoneticPr fontId="3" type="noConversion"/>
  </si>
  <si>
    <t>資料中的商品其他金額幣別</t>
    <phoneticPr fontId="3" type="noConversion"/>
  </si>
  <si>
    <t>product_price_0001_amount</t>
    <phoneticPr fontId="3" type="noConversion"/>
  </si>
  <si>
    <t>其他金額0001</t>
    <phoneticPr fontId="3" type="noConversion"/>
  </si>
  <si>
    <t>product_price_0001_currency</t>
    <phoneticPr fontId="3" type="noConversion"/>
  </si>
  <si>
    <t>其他幣別0001</t>
    <phoneticPr fontId="3" type="noConversion"/>
  </si>
  <si>
    <t>product_price_kind_amount</t>
    <phoneticPr fontId="3" type="noConversion"/>
  </si>
  <si>
    <t>各種商品金額</t>
    <phoneticPr fontId="3" type="noConversion"/>
  </si>
  <si>
    <t>資料中的商品各種金額</t>
    <phoneticPr fontId="3" type="noConversion"/>
  </si>
  <si>
    <t>product_price_kind_currency</t>
    <phoneticPr fontId="3" type="noConversion"/>
  </si>
  <si>
    <t>各種價格幣別</t>
    <phoneticPr fontId="3" type="noConversion"/>
  </si>
  <si>
    <t>資料中的商品各種金額幣別</t>
    <phoneticPr fontId="3" type="noConversion"/>
  </si>
  <si>
    <t>decimal(11, 4)</t>
    <phoneticPr fontId="3" type="noConversion"/>
  </si>
  <si>
    <t>保留欄位06</t>
    <phoneticPr fontId="3" type="noConversion"/>
  </si>
  <si>
    <t>保留欄位07</t>
    <phoneticPr fontId="3" type="noConversion"/>
  </si>
  <si>
    <t>customer_info</t>
    <phoneticPr fontId="3" type="noConversion"/>
  </si>
  <si>
    <t>json</t>
    <phoneticPr fontId="3" type="noConversion"/>
  </si>
  <si>
    <t>訂購人資訊</t>
    <phoneticPr fontId="3" type="noConversion"/>
  </si>
  <si>
    <t>訂購人相關的資料 json{ "id":"xx", "name":"xx", "sex":"xx", "phone":"xx", "postalcode":"xx", "address":"xx", "email":"xx" }</t>
    <phoneticPr fontId="3" type="noConversion"/>
  </si>
  <si>
    <t>保留欄位08</t>
    <phoneticPr fontId="3" type="noConversion"/>
  </si>
  <si>
    <t>保留欄位09</t>
    <phoneticPr fontId="3" type="noConversion"/>
  </si>
  <si>
    <t>保留欄位11</t>
    <phoneticPr fontId="3" type="noConversion"/>
  </si>
  <si>
    <t>recipient_info</t>
    <phoneticPr fontId="3" type="noConversion"/>
  </si>
  <si>
    <t>收件人資訊</t>
    <phoneticPr fontId="3" type="noConversion"/>
  </si>
  <si>
    <t>收件人相關的資料 json{ "id":"xx", "name":"xx", "sex":"xx", "phone":"xx", "postalcode":"xx", "address":"xx", "email":"xx" }</t>
    <phoneticPr fontId="3" type="noConversion"/>
  </si>
  <si>
    <t>保留欄位12</t>
    <phoneticPr fontId="3" type="noConversion"/>
  </si>
  <si>
    <t>保留欄位13</t>
    <phoneticPr fontId="3" type="noConversion"/>
  </si>
  <si>
    <t>保留欄位14</t>
    <phoneticPr fontId="3" type="noConversion"/>
  </si>
  <si>
    <t>shipment_info</t>
    <phoneticPr fontId="3" type="noConversion"/>
  </si>
  <si>
    <t>出貨資訊</t>
    <phoneticPr fontId="3" type="noConversion"/>
  </si>
  <si>
    <t>出貨相關的資料 json</t>
    <phoneticPr fontId="3" type="noConversion"/>
  </si>
  <si>
    <t>YEAR(mydate)…</t>
    <phoneticPr fontId="3" type="noConversion"/>
  </si>
  <si>
    <r>
      <t>PARTITION BY KEY(</t>
    </r>
    <r>
      <rPr>
        <b/>
        <sz val="10"/>
        <color theme="8"/>
        <rFont val="DengXian"/>
        <charset val="134"/>
      </rPr>
      <t>XXXX</t>
    </r>
    <r>
      <rPr>
        <sz val="10"/>
        <color theme="1"/>
        <rFont val="DengXian"/>
        <charset val="134"/>
      </rPr>
      <t xml:space="preserve">)
PARTITIONS </t>
    </r>
    <r>
      <rPr>
        <b/>
        <sz val="10"/>
        <color theme="9"/>
        <rFont val="DengXian"/>
        <charset val="134"/>
      </rPr>
      <t>N</t>
    </r>
    <phoneticPr fontId="3" type="noConversion"/>
  </si>
  <si>
    <t>ALTER table member 
PARTITION BY RANGE(age) -- partition key 必須為 primary key
    PARTITION p0 VALUES LESS THAN (10), -- 0~9
    PARTITION p1 VALUES LESS THAN (20), -- 10~19
    PARTITION p2 VALUES LESS THAN (30), -- 20~29
    PARTITION p3 VALUES LESS THAN (40), -- 30~39
    PARTITION p4 VALUES LESS THAN (MAXVALUE) -- over 40
);</t>
    <phoneticPr fontId="3" type="noConversion"/>
  </si>
  <si>
    <t>Partition 的優缺點
優點：
現有 query 語句不變的情況下有效增進效能
不需因效能問題變更查詢規則或調整 APP 邏輯
有效將 index tree 分散，避免單表肥大;
易於將冷熱資料分開
常常需要將大批資料清空的情況 (e.g. log 或爬蟲原始資料)
缺點：
DB 使用者或連線數多的時候 partition 並不會有幫助; 不過這個問題和 partition 無關就是~ 😗
DB CPU 換來方便與效能 😑
大批資料變更 (insert, delete) 的鎖表行為造成速度下降。
_x0008_例如：大批寫入資料時，會先將所有底層分區 (partition) 鎖住，待資料寫入後才會將所有底層分區解鎖 (table lock or row lock)
批次 insert 5000 筆資料有無 partition 的差異大概在 100~200ms 左右</t>
    <phoneticPr fontId="3" type="noConversion"/>
  </si>
  <si>
    <t>PARTITION 寫法</t>
    <phoneticPr fontId="3" type="noConversion"/>
  </si>
  <si>
    <t>L2</t>
    <phoneticPr fontId="3" type="noConversion"/>
  </si>
  <si>
    <r>
      <t>PARTITION BY RANGE( TO_DAYS(</t>
    </r>
    <r>
      <rPr>
        <b/>
        <sz val="10"/>
        <color theme="8"/>
        <rFont val="DengXian"/>
        <charset val="134"/>
      </rPr>
      <t>XXXX)</t>
    </r>
    <r>
      <rPr>
        <sz val="10"/>
        <color theme="1"/>
        <rFont val="DengXian"/>
        <charset val="134"/>
      </rPr>
      <t xml:space="preserve"> )(
    PARTITION table_20220100 VALUES LESS THAN (TO_DAYS('2022-02-01')),
    PARTITION table_20220200 VALUES LESS THAN (TO_DAYS('2022-03-01')),
    PARTITION table_20220300 VALUES LESS THAN (TO_DAYS('2022-04-01')),
    PARTITION table_20220400 VALUES LESS THAN MAXVALUE</t>
    </r>
    <phoneticPr fontId="3" type="noConversion"/>
  </si>
  <si>
    <t>_uid</t>
    <phoneticPr fontId="3" type="noConversion"/>
  </si>
  <si>
    <t>unique identity</t>
    <phoneticPr fontId="3" type="noConversion"/>
  </si>
  <si>
    <t>唯一碼 沒有順序</t>
    <phoneticPr fontId="3" type="noConversion"/>
  </si>
  <si>
    <t>_idx</t>
    <phoneticPr fontId="3" type="noConversion"/>
  </si>
  <si>
    <t>index</t>
    <phoneticPr fontId="3" type="noConversion"/>
  </si>
  <si>
    <t>有順序</t>
    <phoneticPr fontId="3" type="noConversion"/>
  </si>
  <si>
    <t>HASH(XXXX), KEY(XXXX), LIST (XXXX), RANGE( TO_DAYS(XXXX) )</t>
    <phoneticPr fontId="3" type="noConversion"/>
  </si>
  <si>
    <t xml:space="preserve">PARTITION </t>
    <phoneticPr fontId="3" type="noConversion"/>
  </si>
  <si>
    <t>規則</t>
    <phoneticPr fontId="3" type="noConversion"/>
  </si>
  <si>
    <r>
      <t>PARTITION BY HASH(</t>
    </r>
    <r>
      <rPr>
        <b/>
        <sz val="10"/>
        <color theme="8"/>
        <rFont val="DengXian"/>
        <charset val="134"/>
      </rPr>
      <t>XXXX</t>
    </r>
    <r>
      <rPr>
        <sz val="10"/>
        <color theme="1"/>
        <rFont val="DengXian"/>
        <charset val="134"/>
      </rPr>
      <t xml:space="preserve">)[L2]
PARTITIONS </t>
    </r>
    <r>
      <rPr>
        <b/>
        <sz val="10"/>
        <color theme="9" tint="-0.249977111117893"/>
        <rFont val="DengXian"/>
        <charset val="134"/>
      </rPr>
      <t>N</t>
    </r>
    <r>
      <rPr>
        <sz val="10"/>
        <rFont val="DengXian"/>
        <charset val="134"/>
      </rPr>
      <t>[L3]</t>
    </r>
    <phoneticPr fontId="3" type="noConversion"/>
  </si>
  <si>
    <r>
      <t>PARTITION BY LIST (</t>
    </r>
    <r>
      <rPr>
        <sz val="10"/>
        <color theme="8"/>
        <rFont val="DengXian"/>
        <charset val="134"/>
      </rPr>
      <t>XXXX</t>
    </r>
    <r>
      <rPr>
        <sz val="10"/>
        <color theme="1"/>
        <rFont val="DengXian"/>
        <charset val="134"/>
      </rPr>
      <t>) (
    PARTITION table_a VALUES IN (1,3,5), [L4]
    PARTITION table_b VALUES IN (12,15)
);</t>
    </r>
    <phoneticPr fontId="3" type="noConversion"/>
  </si>
  <si>
    <t>Character Set</t>
    <phoneticPr fontId="3" type="noConversion"/>
  </si>
  <si>
    <t>utf8mb4</t>
    <phoneticPr fontId="3" type="noConversion"/>
  </si>
  <si>
    <t>Row Format</t>
    <phoneticPr fontId="3" type="noConversion"/>
  </si>
  <si>
    <t>Dynamic</t>
  </si>
  <si>
    <t>Collation</t>
    <phoneticPr fontId="3" type="noConversion"/>
  </si>
  <si>
    <t>分割條件 LIST RANGE</t>
    <phoneticPr fontId="3" type="noConversion"/>
  </si>
  <si>
    <t>切成幾張表 HASH KEY 用</t>
    <phoneticPr fontId="3" type="noConversion"/>
  </si>
  <si>
    <t>HASH(YEAR(mydate))</t>
    <phoneticPr fontId="3" type="noConversion"/>
  </si>
  <si>
    <t>寫法</t>
    <phoneticPr fontId="3" type="noConversion"/>
  </si>
  <si>
    <t>Addnew</t>
    <phoneticPr fontId="3" type="noConversion"/>
  </si>
  <si>
    <t>Update</t>
    <phoneticPr fontId="3" type="noConversion"/>
  </si>
  <si>
    <t>Rule</t>
    <phoneticPr fontId="3" type="noConversion"/>
  </si>
  <si>
    <t>Note</t>
    <phoneticPr fontId="3" type="noConversion"/>
  </si>
  <si>
    <t>Log</t>
    <phoneticPr fontId="3" type="noConversion"/>
  </si>
  <si>
    <t>Name</t>
    <phoneticPr fontId="3" type="noConversion"/>
  </si>
  <si>
    <t>Type</t>
    <phoneticPr fontId="3" type="noConversion"/>
  </si>
  <si>
    <t>Default</t>
    <phoneticPr fontId="3" type="noConversion"/>
  </si>
  <si>
    <t>Index</t>
    <phoneticPr fontId="3" type="noConversion"/>
  </si>
  <si>
    <t>Function</t>
    <phoneticPr fontId="3" type="noConversion"/>
  </si>
  <si>
    <t>Comment</t>
    <phoneticPr fontId="3" type="noConversion"/>
  </si>
  <si>
    <t>**可以用字串** 
**要包含在 primary key中**</t>
    <phoneticPr fontId="3" type="noConversion"/>
  </si>
  <si>
    <t>**要包含在 primary key中**</t>
    <phoneticPr fontId="3" type="noConversion"/>
  </si>
  <si>
    <r>
      <t xml:space="preserve">如果寫入的資料不在這些範圍會出錯。
</t>
    </r>
    <r>
      <rPr>
        <sz val="10"/>
        <color rgb="FFFF0000"/>
        <rFont val="DengXian"/>
        <charset val="134"/>
      </rPr>
      <t>**要包含在 primary key中**</t>
    </r>
    <phoneticPr fontId="3" type="noConversion"/>
  </si>
  <si>
    <r>
      <rPr>
        <b/>
        <sz val="10"/>
        <color theme="8"/>
        <rFont val="DengXian"/>
        <charset val="134"/>
      </rPr>
      <t>XXXX</t>
    </r>
    <r>
      <rPr>
        <sz val="10"/>
        <color theme="1"/>
        <rFont val="DengXian"/>
        <charset val="134"/>
      </rPr>
      <t xml:space="preserve"> 欄位名稱
</t>
    </r>
    <r>
      <rPr>
        <b/>
        <sz val="10"/>
        <color theme="9"/>
        <rFont val="DengXian"/>
        <charset val="134"/>
      </rPr>
      <t>N</t>
    </r>
    <r>
      <rPr>
        <sz val="10"/>
        <color theme="1"/>
        <rFont val="DengXian"/>
        <charset val="134"/>
      </rPr>
      <t xml:space="preserve"> 表格切的數量
</t>
    </r>
    <r>
      <rPr>
        <sz val="10"/>
        <color rgb="FFFF0000"/>
        <rFont val="DengXian"/>
        <charset val="134"/>
      </rPr>
      <t>**只能用數字**</t>
    </r>
    <r>
      <rPr>
        <sz val="10"/>
        <color theme="1"/>
        <rFont val="DengXian"/>
        <charset val="134"/>
      </rPr>
      <t xml:space="preserve">
</t>
    </r>
    <r>
      <rPr>
        <sz val="10"/>
        <color rgb="FFFF0000"/>
        <rFont val="DengXian"/>
        <charset val="134"/>
      </rPr>
      <t>**要包含在 primary key中**</t>
    </r>
    <phoneticPr fontId="3" type="noConversion"/>
  </si>
  <si>
    <t>Description</t>
    <phoneticPr fontId="3" type="noConversion"/>
  </si>
  <si>
    <t>AUTO_INCREMENT</t>
    <phoneticPr fontId="3" type="noConversion"/>
  </si>
  <si>
    <t>如果寫AUTO_INCREMENT程式會自動在前面加上 PRIMARY KEY</t>
    <phoneticPr fontId="3" type="noConversion"/>
  </si>
  <si>
    <t>relational_key</t>
    <phoneticPr fontId="3" type="noConversion"/>
  </si>
  <si>
    <t>編碼</t>
    <phoneticPr fontId="3" type="noConversion"/>
  </si>
  <si>
    <t>utf8mb4_bin</t>
    <phoneticPr fontId="3" type="noConversion"/>
  </si>
  <si>
    <t>建立table 間的關聯 SQL_Alter_Tabel_Relational</t>
    <phoneticPr fontId="3" type="noConversion"/>
  </si>
  <si>
    <t>varchar(64)</t>
    <phoneticPr fontId="3" type="noConversion"/>
  </si>
  <si>
    <t>CHARACTER SET utf8 COLLATE utf8_general_ci</t>
    <phoneticPr fontId="3" type="noConversion"/>
  </si>
  <si>
    <t>text</t>
    <phoneticPr fontId="3" type="noConversion"/>
  </si>
  <si>
    <t>欄位說明</t>
    <phoneticPr fontId="3" type="noConversion"/>
  </si>
  <si>
    <t>xdb_query_file_format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</si>
</sst>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;[Red]&quot;¥&quot;\-#,##0"/>
  </numFmts>
  <fonts count="36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u/>
      <sz val="12"/>
      <color theme="10"/>
      <name val="新細明體"/>
      <family val="2"/>
      <charset val="128"/>
      <scheme val="minor"/>
    </font>
    <font>
      <sz val="11"/>
      <name val="ＭＳ Ｐゴシック"/>
      <family val="3"/>
      <charset val="128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0"/>
      <name val="DengXian"/>
      <charset val="134"/>
    </font>
    <font>
      <sz val="10"/>
      <color theme="1"/>
      <name val="DengXian"/>
      <charset val="134"/>
    </font>
    <font>
      <sz val="10"/>
      <color rgb="FF00B0F0"/>
      <name val="DengXian"/>
      <charset val="134"/>
    </font>
    <font>
      <sz val="10"/>
      <name val="DengXian"/>
      <charset val="134"/>
    </font>
    <font>
      <sz val="10"/>
      <color rgb="FFFF0000"/>
      <name val="DengXian"/>
      <charset val="134"/>
    </font>
    <font>
      <sz val="10"/>
      <color theme="2"/>
      <name val="DengXian"/>
      <charset val="134"/>
    </font>
    <font>
      <sz val="10"/>
      <color theme="8"/>
      <name val="DengXian"/>
      <charset val="134"/>
    </font>
    <font>
      <b/>
      <sz val="10"/>
      <color theme="9" tint="-0.249977111117893"/>
      <name val="DengXian"/>
      <charset val="134"/>
    </font>
    <font>
      <b/>
      <sz val="10"/>
      <color theme="8"/>
      <name val="DengXian"/>
      <charset val="134"/>
    </font>
    <font>
      <b/>
      <sz val="10"/>
      <color theme="9"/>
      <name val="DengXian"/>
      <charset val="134"/>
    </font>
    <font>
      <b/>
      <sz val="10"/>
      <color theme="0"/>
      <name val="DengXian"/>
      <charset val="134"/>
    </font>
  </fonts>
  <fills count="4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4" fillId="0" borderId="0"/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176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8" applyNumberFormat="0" applyFont="0" applyAlignment="0" applyProtection="0">
      <alignment vertical="center"/>
    </xf>
    <xf numFmtId="0" fontId="24" fillId="0" borderId="0">
      <alignment vertical="center"/>
    </xf>
    <xf numFmtId="0" fontId="1" fillId="0" borderId="0">
      <alignment vertical="center"/>
    </xf>
  </cellStyleXfs>
  <cellXfs count="144">
    <xf numFmtId="0" fontId="0" fillId="0" borderId="0" xfId="0"/>
    <xf numFmtId="0" fontId="26" fillId="0" borderId="0" xfId="0" applyFont="1"/>
    <xf numFmtId="0" fontId="26" fillId="0" borderId="11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17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5" fillId="2" borderId="10" xfId="0" applyFont="1" applyFill="1" applyBorder="1" applyAlignment="1">
      <alignment horizontal="center" vertical="center"/>
    </xf>
    <xf numFmtId="0" fontId="26" fillId="42" borderId="0" xfId="0" applyFont="1" applyFill="1"/>
    <xf numFmtId="0" fontId="25" fillId="41" borderId="0" xfId="0" applyFont="1" applyFill="1" applyAlignment="1">
      <alignment horizontal="center"/>
    </xf>
    <xf numFmtId="0" fontId="26" fillId="44" borderId="21" xfId="0" applyFont="1" applyFill="1" applyBorder="1" applyAlignment="1">
      <alignment vertical="center"/>
    </xf>
    <xf numFmtId="0" fontId="26" fillId="0" borderId="17" xfId="0" applyFont="1" applyBorder="1" applyAlignment="1">
      <alignment vertical="center"/>
    </xf>
    <xf numFmtId="0" fontId="26" fillId="3" borderId="17" xfId="0" applyFont="1" applyFill="1" applyBorder="1" applyAlignment="1">
      <alignment vertical="center"/>
    </xf>
    <xf numFmtId="0" fontId="26" fillId="40" borderId="18" xfId="0" applyFont="1" applyFill="1" applyBorder="1" applyAlignment="1">
      <alignment vertical="center"/>
    </xf>
    <xf numFmtId="0" fontId="26" fillId="45" borderId="0" xfId="0" applyFont="1" applyFill="1" applyAlignment="1">
      <alignment horizontal="center"/>
    </xf>
    <xf numFmtId="0" fontId="25" fillId="42" borderId="0" xfId="0" applyFont="1" applyFill="1" applyAlignment="1">
      <alignment horizontal="center"/>
    </xf>
    <xf numFmtId="0" fontId="26" fillId="44" borderId="20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26" fillId="0" borderId="15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26" fillId="0" borderId="18" xfId="0" applyFont="1" applyBorder="1" applyAlignment="1">
      <alignment vertical="center"/>
    </xf>
    <xf numFmtId="0" fontId="26" fillId="46" borderId="19" xfId="0" applyFont="1" applyFill="1" applyBorder="1" applyAlignment="1">
      <alignment vertical="center"/>
    </xf>
    <xf numFmtId="0" fontId="26" fillId="0" borderId="11" xfId="0" applyFont="1" applyBorder="1" applyAlignment="1">
      <alignment vertical="center"/>
    </xf>
    <xf numFmtId="0" fontId="26" fillId="40" borderId="13" xfId="0" applyFont="1" applyFill="1" applyBorder="1" applyAlignment="1">
      <alignment horizontal="left" vertical="center"/>
    </xf>
    <xf numFmtId="0" fontId="26" fillId="46" borderId="20" xfId="0" applyFont="1" applyFill="1" applyBorder="1" applyAlignment="1">
      <alignment vertical="center"/>
    </xf>
    <xf numFmtId="0" fontId="26" fillId="40" borderId="15" xfId="0" applyFont="1" applyFill="1" applyBorder="1" applyAlignment="1">
      <alignment horizontal="left" vertical="center"/>
    </xf>
    <xf numFmtId="0" fontId="26" fillId="40" borderId="15" xfId="0" applyFont="1" applyFill="1" applyBorder="1" applyAlignment="1">
      <alignment vertical="center"/>
    </xf>
    <xf numFmtId="0" fontId="26" fillId="46" borderId="21" xfId="0" applyFont="1" applyFill="1" applyBorder="1" applyAlignment="1">
      <alignment vertical="center"/>
    </xf>
    <xf numFmtId="0" fontId="26" fillId="4" borderId="19" xfId="0" applyFont="1" applyFill="1" applyBorder="1" applyAlignment="1">
      <alignment vertical="center"/>
    </xf>
    <xf numFmtId="0" fontId="26" fillId="40" borderId="13" xfId="0" applyFont="1" applyFill="1" applyBorder="1" applyAlignment="1">
      <alignment vertical="center"/>
    </xf>
    <xf numFmtId="0" fontId="26" fillId="4" borderId="20" xfId="0" applyFont="1" applyFill="1" applyBorder="1" applyAlignment="1">
      <alignment vertical="center"/>
    </xf>
    <xf numFmtId="0" fontId="27" fillId="4" borderId="20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7" fillId="0" borderId="15" xfId="0" applyFont="1" applyBorder="1" applyAlignment="1">
      <alignment vertical="center"/>
    </xf>
    <xf numFmtId="0" fontId="27" fillId="4" borderId="21" xfId="0" applyFont="1" applyFill="1" applyBorder="1" applyAlignment="1">
      <alignment vertical="center"/>
    </xf>
    <xf numFmtId="0" fontId="27" fillId="0" borderId="17" xfId="0" applyFont="1" applyBorder="1" applyAlignment="1">
      <alignment vertical="center"/>
    </xf>
    <xf numFmtId="0" fontId="27" fillId="0" borderId="17" xfId="0" applyFont="1" applyBorder="1" applyAlignment="1">
      <alignment horizontal="left" vertical="center"/>
    </xf>
    <xf numFmtId="0" fontId="27" fillId="0" borderId="18" xfId="0" applyFont="1" applyBorder="1" applyAlignment="1">
      <alignment vertical="center"/>
    </xf>
    <xf numFmtId="0" fontId="26" fillId="39" borderId="20" xfId="0" applyFont="1" applyFill="1" applyBorder="1" applyAlignment="1">
      <alignment vertical="center"/>
    </xf>
    <xf numFmtId="0" fontId="26" fillId="39" borderId="20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47" borderId="19" xfId="0" applyFont="1" applyFill="1" applyBorder="1" applyAlignment="1">
      <alignment vertical="center"/>
    </xf>
    <xf numFmtId="0" fontId="26" fillId="47" borderId="20" xfId="0" applyFont="1" applyFill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29" fillId="47" borderId="20" xfId="0" applyFont="1" applyFill="1" applyBorder="1" applyAlignment="1">
      <alignment vertical="center"/>
    </xf>
    <xf numFmtId="0" fontId="28" fillId="47" borderId="20" xfId="0" applyFont="1" applyFill="1" applyBorder="1" applyAlignment="1">
      <alignment vertical="center"/>
    </xf>
    <xf numFmtId="0" fontId="26" fillId="0" borderId="21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6" fillId="38" borderId="20" xfId="0" applyFont="1" applyFill="1" applyBorder="1" applyAlignment="1">
      <alignment vertical="center"/>
    </xf>
    <xf numFmtId="0" fontId="26" fillId="38" borderId="0" xfId="0" applyFont="1" applyFill="1" applyAlignment="1">
      <alignment vertical="center"/>
    </xf>
    <xf numFmtId="0" fontId="26" fillId="38" borderId="15" xfId="0" applyFont="1" applyFill="1" applyBorder="1" applyAlignment="1">
      <alignment vertical="center"/>
    </xf>
    <xf numFmtId="0" fontId="27" fillId="39" borderId="20" xfId="0" applyFont="1" applyFill="1" applyBorder="1" applyAlignment="1">
      <alignment vertical="center"/>
    </xf>
    <xf numFmtId="0" fontId="26" fillId="37" borderId="20" xfId="0" applyFont="1" applyFill="1" applyBorder="1" applyAlignment="1">
      <alignment vertical="center"/>
    </xf>
    <xf numFmtId="0" fontId="26" fillId="36" borderId="20" xfId="0" applyFont="1" applyFill="1" applyBorder="1" applyAlignment="1">
      <alignment vertical="center"/>
    </xf>
    <xf numFmtId="0" fontId="27" fillId="36" borderId="20" xfId="0" applyFont="1" applyFill="1" applyBorder="1" applyAlignment="1">
      <alignment vertical="center"/>
    </xf>
    <xf numFmtId="0" fontId="26" fillId="38" borderId="0" xfId="0" applyFont="1" applyFill="1" applyAlignment="1">
      <alignment horizontal="left" vertical="center"/>
    </xf>
    <xf numFmtId="0" fontId="26" fillId="38" borderId="15" xfId="0" applyFont="1" applyFill="1" applyBorder="1" applyAlignment="1">
      <alignment horizontal="left" vertical="center"/>
    </xf>
    <xf numFmtId="0" fontId="26" fillId="0" borderId="20" xfId="0" applyFont="1" applyBorder="1" applyAlignment="1">
      <alignment horizontal="left" vertical="center"/>
    </xf>
    <xf numFmtId="0" fontId="30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15" xfId="0" applyFont="1" applyFill="1" applyBorder="1" applyAlignment="1">
      <alignment vertical="center"/>
    </xf>
    <xf numFmtId="0" fontId="26" fillId="0" borderId="15" xfId="0" applyFont="1" applyFill="1" applyBorder="1" applyAlignment="1">
      <alignment horizontal="left" vertical="center"/>
    </xf>
    <xf numFmtId="0" fontId="27" fillId="0" borderId="15" xfId="0" applyFont="1" applyFill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center" vertical="center"/>
    </xf>
    <xf numFmtId="0" fontId="26" fillId="42" borderId="0" xfId="0" applyFont="1" applyFill="1" applyAlignment="1">
      <alignment vertical="center"/>
    </xf>
    <xf numFmtId="0" fontId="25" fillId="41" borderId="0" xfId="0" applyFont="1" applyFill="1" applyAlignment="1">
      <alignment horizontal="center" vertical="center"/>
    </xf>
    <xf numFmtId="0" fontId="26" fillId="45" borderId="0" xfId="0" applyFont="1" applyFill="1" applyAlignment="1">
      <alignment horizontal="center" vertical="center"/>
    </xf>
    <xf numFmtId="0" fontId="25" fillId="42" borderId="0" xfId="0" applyFont="1" applyFill="1" applyAlignment="1">
      <alignment horizontal="center" vertical="center"/>
    </xf>
    <xf numFmtId="0" fontId="26" fillId="44" borderId="0" xfId="0" applyFont="1" applyFill="1" applyAlignment="1">
      <alignment vertical="center"/>
    </xf>
    <xf numFmtId="0" fontId="26" fillId="47" borderId="0" xfId="0" applyFont="1" applyFill="1" applyAlignment="1">
      <alignment vertical="center"/>
    </xf>
    <xf numFmtId="0" fontId="30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42" borderId="0" xfId="0" applyFont="1" applyFill="1" applyBorder="1" applyAlignment="1">
      <alignment horizontal="left" vertical="center"/>
    </xf>
    <xf numFmtId="0" fontId="35" fillId="42" borderId="0" xfId="0" applyFont="1" applyFill="1" applyBorder="1" applyAlignment="1">
      <alignment horizontal="left" vertical="center"/>
    </xf>
    <xf numFmtId="0" fontId="26" fillId="0" borderId="12" xfId="0" applyFont="1" applyBorder="1"/>
    <xf numFmtId="0" fontId="26" fillId="0" borderId="11" xfId="0" applyFont="1" applyBorder="1"/>
    <xf numFmtId="0" fontId="26" fillId="0" borderId="13" xfId="0" applyFont="1" applyBorder="1"/>
    <xf numFmtId="0" fontId="26" fillId="0" borderId="14" xfId="0" applyFont="1" applyBorder="1"/>
    <xf numFmtId="0" fontId="26" fillId="0" borderId="0" xfId="0" applyFont="1" applyBorder="1"/>
    <xf numFmtId="0" fontId="26" fillId="0" borderId="15" xfId="0" applyFont="1" applyBorder="1"/>
    <xf numFmtId="0" fontId="26" fillId="0" borderId="16" xfId="0" applyFont="1" applyBorder="1"/>
    <xf numFmtId="0" fontId="26" fillId="0" borderId="17" xfId="0" applyFont="1" applyBorder="1"/>
    <xf numFmtId="0" fontId="26" fillId="0" borderId="18" xfId="0" applyFont="1" applyBorder="1"/>
    <xf numFmtId="0" fontId="26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vertical="center" wrapText="1"/>
    </xf>
    <xf numFmtId="0" fontId="26" fillId="0" borderId="15" xfId="0" applyFont="1" applyFill="1" applyBorder="1" applyAlignment="1">
      <alignment vertical="center" wrapText="1"/>
    </xf>
    <xf numFmtId="0" fontId="29" fillId="0" borderId="15" xfId="0" applyFont="1" applyFill="1" applyBorder="1" applyAlignment="1">
      <alignment vertical="center"/>
    </xf>
    <xf numFmtId="0" fontId="28" fillId="0" borderId="15" xfId="0" applyFont="1" applyFill="1" applyBorder="1" applyAlignment="1">
      <alignment vertical="center"/>
    </xf>
    <xf numFmtId="0" fontId="26" fillId="37" borderId="10" xfId="0" applyFont="1" applyFill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37" borderId="10" xfId="0" applyFont="1" applyFill="1" applyBorder="1" applyAlignment="1">
      <alignment horizontal="left" vertical="center"/>
    </xf>
    <xf numFmtId="0" fontId="26" fillId="0" borderId="10" xfId="0" applyFont="1" applyBorder="1" applyAlignment="1">
      <alignment vertical="top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/>
    </xf>
    <xf numFmtId="0" fontId="28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center"/>
    </xf>
    <xf numFmtId="0" fontId="25" fillId="0" borderId="0" xfId="0" applyFont="1" applyFill="1" applyBorder="1"/>
    <xf numFmtId="0" fontId="28" fillId="0" borderId="0" xfId="0" applyFont="1" applyFill="1" applyBorder="1" applyAlignment="1">
      <alignment horizontal="left" wrapText="1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0" applyFont="1" applyFill="1" applyBorder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/>
    </xf>
    <xf numFmtId="0" fontId="29" fillId="0" borderId="0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/>
    </xf>
    <xf numFmtId="0" fontId="35" fillId="41" borderId="0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6" fillId="0" borderId="10" xfId="0" applyFont="1" applyBorder="1" applyAlignment="1">
      <alignment horizontal="left" vertical="center"/>
    </xf>
    <xf numFmtId="0" fontId="25" fillId="43" borderId="0" xfId="0" applyFont="1" applyFill="1" applyAlignment="1">
      <alignment horizontal="center"/>
    </xf>
    <xf numFmtId="0" fontId="25" fillId="2" borderId="24" xfId="0" applyFont="1" applyFill="1" applyBorder="1" applyAlignment="1">
      <alignment horizontal="center" vertical="center"/>
    </xf>
    <xf numFmtId="0" fontId="26" fillId="38" borderId="14" xfId="0" applyFont="1" applyFill="1" applyBorder="1" applyAlignment="1">
      <alignment vertical="center"/>
    </xf>
    <xf numFmtId="0" fontId="25" fillId="42" borderId="0" xfId="0" applyFont="1" applyFill="1" applyBorder="1" applyAlignment="1">
      <alignment horizontal="center" vertical="center"/>
    </xf>
    <xf numFmtId="0" fontId="26" fillId="42" borderId="0" xfId="0" applyFont="1" applyFill="1" applyBorder="1" applyAlignment="1">
      <alignment vertical="center"/>
    </xf>
    <xf numFmtId="0" fontId="27" fillId="42" borderId="0" xfId="0" applyFont="1" applyFill="1" applyBorder="1" applyAlignment="1">
      <alignment vertical="center"/>
    </xf>
    <xf numFmtId="0" fontId="26" fillId="0" borderId="0" xfId="0" applyFont="1" applyAlignment="1">
      <alignment horizontal="left" vertical="center" wrapText="1"/>
    </xf>
    <xf numFmtId="0" fontId="25" fillId="2" borderId="24" xfId="0" applyFont="1" applyFill="1" applyBorder="1" applyAlignment="1">
      <alignment horizontal="center" vertical="center"/>
    </xf>
    <xf numFmtId="0" fontId="25" fillId="43" borderId="0" xfId="0" applyFont="1" applyFill="1" applyAlignment="1">
      <alignment horizontal="center" vertical="center"/>
    </xf>
    <xf numFmtId="0" fontId="26" fillId="0" borderId="10" xfId="0" applyFont="1" applyBorder="1" applyAlignment="1">
      <alignment horizontal="left" vertical="center"/>
    </xf>
    <xf numFmtId="0" fontId="25" fillId="42" borderId="0" xfId="0" applyFont="1" applyFill="1" applyAlignment="1">
      <alignment vertical="center"/>
    </xf>
    <xf numFmtId="0" fontId="25" fillId="42" borderId="0" xfId="0" applyFont="1" applyFill="1"/>
    <xf numFmtId="0" fontId="35" fillId="41" borderId="0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left" vertical="center" wrapText="1"/>
    </xf>
    <xf numFmtId="0" fontId="25" fillId="2" borderId="22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/>
    </xf>
    <xf numFmtId="0" fontId="25" fillId="43" borderId="0" xfId="0" applyFont="1" applyFill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horizontal="left" vertical="center"/>
    </xf>
    <xf numFmtId="0" fontId="26" fillId="0" borderId="10" xfId="0" applyFont="1" applyBorder="1" applyAlignment="1">
      <alignment horizontal="left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1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43" borderId="0" xfId="0" applyFont="1" applyFill="1" applyAlignment="1">
      <alignment horizontal="center"/>
    </xf>
  </cellXfs>
  <cellStyles count="59">
    <cellStyle name="20% - 輔色1" xfId="32" builtinId="30" customBuiltin="1"/>
    <cellStyle name="20% - 輔色2" xfId="36" builtinId="34" customBuiltin="1"/>
    <cellStyle name="20% - 輔色3" xfId="40" builtinId="38" customBuiltin="1"/>
    <cellStyle name="20% - 輔色4" xfId="44" builtinId="42" customBuiltin="1"/>
    <cellStyle name="20% - 輔色5" xfId="48" builtinId="46" customBuiltin="1"/>
    <cellStyle name="20% - 輔色6" xfId="52" builtinId="50" customBuiltin="1"/>
    <cellStyle name="40% - 輔色1" xfId="33" builtinId="31" customBuiltin="1"/>
    <cellStyle name="40% - 輔色2" xfId="37" builtinId="35" customBuiltin="1"/>
    <cellStyle name="40% - 輔色3" xfId="41" builtinId="39" customBuiltin="1"/>
    <cellStyle name="40% - 輔色4" xfId="45" builtinId="43" customBuiltin="1"/>
    <cellStyle name="40% - 輔色5" xfId="49" builtinId="47" customBuiltin="1"/>
    <cellStyle name="40% - 輔色6" xfId="53" builtinId="51" customBuiltin="1"/>
    <cellStyle name="60% - 輔色1" xfId="34" builtinId="32" customBuiltin="1"/>
    <cellStyle name="60% - 輔色2" xfId="38" builtinId="36" customBuiltin="1"/>
    <cellStyle name="60% - 輔色3" xfId="42" builtinId="40" customBuiltin="1"/>
    <cellStyle name="60% - 輔色4" xfId="46" builtinId="44" customBuiltin="1"/>
    <cellStyle name="60% - 輔色5" xfId="50" builtinId="48" customBuiltin="1"/>
    <cellStyle name="60% - 輔色6" xfId="54" builtinId="52" customBuiltin="1"/>
    <cellStyle name="パーセント 2" xfId="10" xr:uid="{00000000-0005-0000-0000-000031000000}"/>
    <cellStyle name="パーセント 3" xfId="13" xr:uid="{00000000-0005-0000-0000-000032000000}"/>
    <cellStyle name="一般" xfId="0" builtinId="0"/>
    <cellStyle name="一般 2" xfId="1" xr:uid="{00000000-0005-0000-0000-000033000000}"/>
    <cellStyle name="一般 3" xfId="55" xr:uid="{00000000-0005-0000-0000-00003F000000}"/>
    <cellStyle name="一般 4" xfId="57" xr:uid="{00000000-0005-0000-0000-000041000000}"/>
    <cellStyle name="一般 5" xfId="58" xr:uid="{00000000-0005-0000-0000-000042000000}"/>
    <cellStyle name="千分位[0] 2" xfId="2" xr:uid="{00000000-0005-0000-0000-000034000000}"/>
    <cellStyle name="中等" xfId="22" builtinId="28" customBuiltin="1"/>
    <cellStyle name="合計" xfId="30" builtinId="25" customBuiltin="1"/>
    <cellStyle name="好" xfId="20" builtinId="26" customBuiltin="1"/>
    <cellStyle name="百分比 2" xfId="4" xr:uid="{00000000-0005-0000-0000-000035000000}"/>
    <cellStyle name="計算方式" xfId="25" builtinId="22" customBuiltin="1"/>
    <cellStyle name="桁区切り 2" xfId="3" xr:uid="{00000000-0005-0000-0000-000036000000}"/>
    <cellStyle name="桁区切り 3" xfId="6" xr:uid="{00000000-0005-0000-0000-000037000000}"/>
    <cellStyle name="桁区切り 4" xfId="9" xr:uid="{00000000-0005-0000-0000-000038000000}"/>
    <cellStyle name="桁区切り 5" xfId="12" xr:uid="{00000000-0005-0000-0000-000039000000}"/>
    <cellStyle name="貨幣 [0] 2" xfId="14" xr:uid="{00000000-0005-0000-0000-00003A000000}"/>
    <cellStyle name="連結的儲存格" xfId="26" builtinId="24" customBuiltin="1"/>
    <cellStyle name="備註 2" xfId="56" xr:uid="{00000000-0005-0000-0000-000040000000}"/>
    <cellStyle name="超連結 2" xfId="7" xr:uid="{00000000-0005-0000-0000-00003B000000}"/>
    <cellStyle name="說明文字" xfId="29" builtinId="53" customBuiltin="1"/>
    <cellStyle name="輔色1" xfId="31" builtinId="29" customBuiltin="1"/>
    <cellStyle name="輔色2" xfId="35" builtinId="33" customBuiltin="1"/>
    <cellStyle name="輔色3" xfId="39" builtinId="37" customBuiltin="1"/>
    <cellStyle name="輔色4" xfId="43" builtinId="41" customBuiltin="1"/>
    <cellStyle name="輔色5" xfId="47" builtinId="45" customBuiltin="1"/>
    <cellStyle name="輔色6" xfId="51" builtinId="49" customBuiltin="1"/>
    <cellStyle name="標準 2" xfId="5" xr:uid="{00000000-0005-0000-0000-00003C000000}"/>
    <cellStyle name="標準 3" xfId="8" xr:uid="{00000000-0005-0000-0000-00003D000000}"/>
    <cellStyle name="標準 4" xfId="11" xr:uid="{00000000-0005-0000-0000-00003E000000}"/>
    <cellStyle name="標題" xfId="15" builtinId="15" customBuiltin="1"/>
    <cellStyle name="標題 1" xfId="16" builtinId="16" customBuiltin="1"/>
    <cellStyle name="標題 2" xfId="17" builtinId="17" customBuiltin="1"/>
    <cellStyle name="標題 3" xfId="18" builtinId="18" customBuiltin="1"/>
    <cellStyle name="標題 4" xfId="19" builtinId="19" customBuiltin="1"/>
    <cellStyle name="輸入" xfId="23" builtinId="20" customBuiltin="1"/>
    <cellStyle name="輸出" xfId="24" builtinId="21" customBuiltin="1"/>
    <cellStyle name="檢查儲存格" xfId="27" builtinId="23" customBuiltin="1"/>
    <cellStyle name="壞" xfId="21" builtinId="27" customBuiltin="1"/>
    <cellStyle name="警告文字" xfId="28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518E-38E2-4F30-8304-29F5EC929127}">
  <dimension ref="A1:J61"/>
  <sheetViews>
    <sheetView tabSelected="1" workbookViewId="0"/>
  </sheetViews>
  <sheetFormatPr defaultRowHeight="12.75"/>
  <cols>
    <col min="1" max="1" width="9.140625" style="62"/>
    <col min="2" max="2" width="13.5703125" style="62" bestFit="1" customWidth="1"/>
    <col min="3" max="3" width="65" style="62" customWidth="1"/>
    <col min="4" max="4" width="42.7109375" style="62" customWidth="1"/>
    <col min="5" max="5" width="19.140625" style="62" customWidth="1"/>
    <col min="6" max="6" width="18" style="62" customWidth="1"/>
    <col min="7" max="7" width="9.140625" style="62"/>
    <col min="8" max="8" width="58" style="62" bestFit="1" customWidth="1"/>
    <col min="9" max="9" width="9.140625" style="62"/>
    <col min="10" max="10" width="54.85546875" style="62" customWidth="1"/>
    <col min="11" max="16384" width="9.140625" style="62"/>
  </cols>
  <sheetData>
    <row r="1" spans="1:10">
      <c r="A1" s="73"/>
      <c r="B1" s="73"/>
      <c r="C1" s="73"/>
      <c r="D1" s="73"/>
      <c r="E1" s="73"/>
      <c r="F1" s="73"/>
      <c r="G1" s="73"/>
      <c r="H1" s="73"/>
      <c r="I1" s="73"/>
      <c r="J1" s="73"/>
    </row>
    <row r="2" spans="1:10">
      <c r="A2" s="73"/>
      <c r="G2" s="73"/>
      <c r="I2" s="73"/>
    </row>
    <row r="3" spans="1:10" ht="15.75" customHeight="1">
      <c r="A3" s="73"/>
      <c r="B3" s="126" t="s">
        <v>312</v>
      </c>
      <c r="C3" s="126"/>
      <c r="D3" s="126"/>
      <c r="E3" s="126"/>
      <c r="F3" s="126"/>
      <c r="G3" s="73"/>
      <c r="I3" s="73"/>
    </row>
    <row r="4" spans="1:10">
      <c r="A4" s="73"/>
      <c r="D4" s="64" t="s">
        <v>62</v>
      </c>
      <c r="G4" s="73"/>
      <c r="I4" s="73"/>
    </row>
    <row r="5" spans="1:10">
      <c r="A5" s="73"/>
      <c r="C5" s="62" t="s">
        <v>130</v>
      </c>
      <c r="G5" s="73"/>
      <c r="I5" s="73"/>
    </row>
    <row r="6" spans="1:10">
      <c r="A6" s="73"/>
      <c r="C6" s="62" t="s">
        <v>321</v>
      </c>
      <c r="D6" s="62" t="s">
        <v>322</v>
      </c>
      <c r="G6" s="73"/>
      <c r="I6" s="73"/>
    </row>
    <row r="7" spans="1:10">
      <c r="A7" s="73"/>
      <c r="G7" s="73"/>
      <c r="I7" s="73"/>
    </row>
    <row r="8" spans="1:10">
      <c r="A8" s="73"/>
      <c r="G8" s="73"/>
      <c r="I8" s="73"/>
    </row>
    <row r="9" spans="1:10">
      <c r="A9" s="73"/>
      <c r="G9" s="73"/>
      <c r="I9" s="73"/>
    </row>
    <row r="10" spans="1:10">
      <c r="A10" s="73"/>
      <c r="G10" s="73"/>
      <c r="I10" s="73"/>
    </row>
    <row r="11" spans="1:10">
      <c r="A11" s="73"/>
      <c r="G11" s="73"/>
      <c r="I11" s="73"/>
    </row>
    <row r="12" spans="1:10">
      <c r="A12" s="73"/>
      <c r="G12" s="73"/>
      <c r="I12" s="73"/>
    </row>
    <row r="13" spans="1:10">
      <c r="A13" s="73"/>
      <c r="G13" s="73"/>
      <c r="I13" s="73"/>
    </row>
    <row r="14" spans="1:10">
      <c r="A14" s="73"/>
      <c r="G14" s="73"/>
      <c r="I14" s="73"/>
    </row>
    <row r="15" spans="1:10">
      <c r="A15" s="73"/>
      <c r="G15" s="73"/>
      <c r="I15" s="73"/>
    </row>
    <row r="16" spans="1:10">
      <c r="A16" s="73"/>
      <c r="G16" s="73"/>
      <c r="I16" s="73"/>
    </row>
    <row r="17" spans="1:9">
      <c r="A17" s="73"/>
      <c r="B17" s="126" t="s">
        <v>296</v>
      </c>
      <c r="C17" s="126"/>
      <c r="D17" s="126"/>
      <c r="E17" s="126"/>
      <c r="F17" s="126"/>
      <c r="G17" s="73"/>
      <c r="I17" s="73"/>
    </row>
    <row r="18" spans="1:9">
      <c r="A18" s="73"/>
      <c r="D18" s="64" t="s">
        <v>62</v>
      </c>
      <c r="G18" s="73"/>
      <c r="I18" s="73"/>
    </row>
    <row r="19" spans="1:9">
      <c r="A19" s="73"/>
      <c r="G19" s="73"/>
      <c r="I19" s="73"/>
    </row>
    <row r="20" spans="1:9">
      <c r="A20" s="73"/>
      <c r="G20" s="73"/>
      <c r="I20" s="73"/>
    </row>
    <row r="21" spans="1:9">
      <c r="A21" s="73"/>
      <c r="G21" s="73"/>
      <c r="I21" s="73"/>
    </row>
    <row r="22" spans="1:9">
      <c r="A22" s="73"/>
      <c r="G22" s="73"/>
      <c r="I22" s="73"/>
    </row>
    <row r="23" spans="1:9">
      <c r="A23" s="73"/>
      <c r="G23" s="73"/>
      <c r="I23" s="73"/>
    </row>
    <row r="24" spans="1:9">
      <c r="A24" s="73"/>
      <c r="G24" s="73"/>
      <c r="I24" s="73"/>
    </row>
    <row r="25" spans="1:9">
      <c r="A25" s="73"/>
      <c r="G25" s="73"/>
      <c r="I25" s="73"/>
    </row>
    <row r="26" spans="1:9">
      <c r="A26" s="73"/>
      <c r="G26" s="73"/>
      <c r="I26" s="73"/>
    </row>
    <row r="27" spans="1:9">
      <c r="A27" s="73"/>
      <c r="B27" s="126" t="s">
        <v>313</v>
      </c>
      <c r="C27" s="126"/>
      <c r="D27" s="126"/>
      <c r="E27" s="126"/>
      <c r="F27" s="126"/>
      <c r="G27" s="73"/>
      <c r="I27" s="73"/>
    </row>
    <row r="28" spans="1:9">
      <c r="A28" s="73"/>
      <c r="D28" s="64" t="s">
        <v>62</v>
      </c>
      <c r="G28" s="73"/>
      <c r="I28" s="73"/>
    </row>
    <row r="29" spans="1:9">
      <c r="A29" s="73"/>
      <c r="C29" s="62" t="s">
        <v>323</v>
      </c>
      <c r="D29" s="62" t="s">
        <v>326</v>
      </c>
      <c r="G29" s="73"/>
      <c r="I29" s="73"/>
    </row>
    <row r="30" spans="1:9">
      <c r="A30" s="73"/>
      <c r="C30" s="62" t="s">
        <v>215</v>
      </c>
      <c r="G30" s="73"/>
      <c r="I30" s="73"/>
    </row>
    <row r="31" spans="1:9">
      <c r="A31" s="73"/>
      <c r="G31" s="73"/>
      <c r="I31" s="73"/>
    </row>
    <row r="32" spans="1:9">
      <c r="A32" s="73"/>
      <c r="G32" s="73"/>
      <c r="I32" s="73"/>
    </row>
    <row r="33" spans="1:9">
      <c r="A33" s="73"/>
      <c r="G33" s="73"/>
      <c r="I33" s="73"/>
    </row>
    <row r="34" spans="1:9">
      <c r="A34" s="73"/>
      <c r="G34" s="73"/>
      <c r="I34" s="73"/>
    </row>
    <row r="35" spans="1:9">
      <c r="A35" s="73"/>
      <c r="G35" s="73"/>
      <c r="I35" s="73"/>
    </row>
    <row r="36" spans="1:9">
      <c r="A36" s="73"/>
      <c r="G36" s="73"/>
      <c r="I36" s="73"/>
    </row>
    <row r="37" spans="1:9">
      <c r="A37" s="73"/>
      <c r="G37" s="73"/>
      <c r="I37" s="73"/>
    </row>
    <row r="38" spans="1:9">
      <c r="A38" s="73"/>
      <c r="G38" s="73"/>
      <c r="I38" s="73"/>
    </row>
    <row r="39" spans="1:9">
      <c r="A39" s="73"/>
      <c r="G39" s="73"/>
      <c r="I39" s="73"/>
    </row>
    <row r="40" spans="1:9">
      <c r="G40" s="73"/>
      <c r="I40" s="73"/>
    </row>
    <row r="41" spans="1:9">
      <c r="G41" s="73"/>
      <c r="I41" s="73"/>
    </row>
    <row r="42" spans="1:9">
      <c r="G42" s="73"/>
      <c r="I42" s="73"/>
    </row>
    <row r="43" spans="1:9">
      <c r="G43" s="73"/>
      <c r="I43" s="73"/>
    </row>
    <row r="44" spans="1:9">
      <c r="G44" s="73"/>
      <c r="I44" s="73"/>
    </row>
    <row r="45" spans="1:9">
      <c r="G45" s="73"/>
      <c r="I45" s="73"/>
    </row>
    <row r="46" spans="1:9">
      <c r="G46" s="73"/>
      <c r="I46" s="73"/>
    </row>
    <row r="47" spans="1:9">
      <c r="G47" s="73"/>
      <c r="I47" s="73"/>
    </row>
    <row r="48" spans="1:9">
      <c r="G48" s="73"/>
      <c r="I48" s="73"/>
    </row>
    <row r="49" spans="2:10">
      <c r="G49" s="73"/>
      <c r="I49" s="73"/>
    </row>
    <row r="50" spans="2:10">
      <c r="G50" s="73"/>
      <c r="I50" s="73"/>
    </row>
    <row r="51" spans="2:10">
      <c r="G51" s="73"/>
      <c r="I51" s="73"/>
    </row>
    <row r="52" spans="2:10">
      <c r="G52" s="73"/>
      <c r="I52" s="73"/>
    </row>
    <row r="53" spans="2:10">
      <c r="G53" s="73"/>
      <c r="I53" s="73"/>
    </row>
    <row r="54" spans="2:10">
      <c r="B54" s="126" t="s">
        <v>282</v>
      </c>
      <c r="C54" s="126"/>
      <c r="D54" s="126"/>
      <c r="E54" s="126"/>
      <c r="F54" s="126"/>
      <c r="G54" s="74"/>
      <c r="H54" s="111" t="s">
        <v>201</v>
      </c>
      <c r="I54" s="74"/>
      <c r="J54" s="111" t="s">
        <v>62</v>
      </c>
    </row>
    <row r="55" spans="2:10">
      <c r="C55" s="64" t="s">
        <v>283</v>
      </c>
      <c r="D55" s="64" t="s">
        <v>62</v>
      </c>
      <c r="F55" s="64" t="s">
        <v>304</v>
      </c>
      <c r="G55" s="73"/>
      <c r="I55" s="73"/>
    </row>
    <row r="56" spans="2:10" ht="229.5">
      <c r="B56" s="62" t="s">
        <v>203</v>
      </c>
      <c r="C56" s="63" t="s">
        <v>294</v>
      </c>
      <c r="D56" s="63" t="s">
        <v>319</v>
      </c>
      <c r="E56" s="63" t="s">
        <v>278</v>
      </c>
      <c r="F56" s="63" t="s">
        <v>303</v>
      </c>
      <c r="G56" s="73"/>
      <c r="H56" s="63" t="s">
        <v>280</v>
      </c>
      <c r="I56" s="73"/>
      <c r="J56" s="63" t="s">
        <v>281</v>
      </c>
    </row>
    <row r="57" spans="2:10" ht="25.5">
      <c r="C57" s="63" t="s">
        <v>279</v>
      </c>
      <c r="D57" s="109" t="s">
        <v>316</v>
      </c>
      <c r="E57" s="63"/>
      <c r="G57" s="73"/>
      <c r="I57" s="73"/>
    </row>
    <row r="58" spans="2:10" ht="51">
      <c r="C58" s="63" t="s">
        <v>295</v>
      </c>
      <c r="D58" s="63" t="s">
        <v>318</v>
      </c>
      <c r="G58" s="73"/>
      <c r="I58" s="73"/>
    </row>
    <row r="59" spans="2:10" ht="63.75">
      <c r="C59" s="63" t="s">
        <v>284</v>
      </c>
      <c r="D59" s="110" t="s">
        <v>317</v>
      </c>
      <c r="G59" s="73"/>
      <c r="I59" s="73"/>
    </row>
    <row r="60" spans="2:10">
      <c r="G60" s="73"/>
      <c r="I60" s="73"/>
    </row>
    <row r="61" spans="2:10">
      <c r="G61" s="73"/>
      <c r="I61" s="73"/>
    </row>
  </sheetData>
  <mergeCells count="4">
    <mergeCell ref="B54:F54"/>
    <mergeCell ref="B3:F3"/>
    <mergeCell ref="B17:F17"/>
    <mergeCell ref="B27:F2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6772-1B77-47DD-97FA-2AD6AC860637}">
  <dimension ref="A1:E50"/>
  <sheetViews>
    <sheetView workbookViewId="0"/>
  </sheetViews>
  <sheetFormatPr defaultRowHeight="12.75"/>
  <cols>
    <col min="1" max="2" width="9.140625" style="1"/>
    <col min="3" max="3" width="20" style="1" customWidth="1"/>
    <col min="4" max="4" width="35" style="1" customWidth="1"/>
    <col min="5" max="16384" width="9.140625" style="1"/>
  </cols>
  <sheetData>
    <row r="1" spans="1:5">
      <c r="A1" s="7"/>
      <c r="B1" s="7"/>
      <c r="C1" s="7"/>
      <c r="D1" s="7"/>
      <c r="E1" s="7"/>
    </row>
    <row r="2" spans="1:5">
      <c r="A2" s="7"/>
      <c r="B2" s="75" t="s">
        <v>285</v>
      </c>
      <c r="C2" s="76" t="s">
        <v>286</v>
      </c>
      <c r="D2" s="77" t="s">
        <v>287</v>
      </c>
    </row>
    <row r="3" spans="1:5">
      <c r="A3" s="7"/>
      <c r="B3" s="78" t="s">
        <v>288</v>
      </c>
      <c r="C3" s="79" t="s">
        <v>289</v>
      </c>
      <c r="D3" s="80" t="s">
        <v>290</v>
      </c>
    </row>
    <row r="4" spans="1:5">
      <c r="A4" s="7"/>
      <c r="B4" s="78"/>
      <c r="C4" s="79"/>
      <c r="D4" s="80"/>
    </row>
    <row r="5" spans="1:5">
      <c r="A5" s="7"/>
      <c r="B5" s="78"/>
      <c r="C5" s="79"/>
      <c r="D5" s="80"/>
    </row>
    <row r="6" spans="1:5">
      <c r="A6" s="7"/>
      <c r="B6" s="78"/>
      <c r="C6" s="79"/>
      <c r="D6" s="80"/>
    </row>
    <row r="7" spans="1:5">
      <c r="A7" s="7"/>
      <c r="B7" s="78"/>
      <c r="C7" s="79"/>
      <c r="D7" s="80"/>
    </row>
    <row r="8" spans="1:5">
      <c r="A8" s="7"/>
      <c r="B8" s="78"/>
      <c r="C8" s="79"/>
      <c r="D8" s="80"/>
    </row>
    <row r="9" spans="1:5">
      <c r="A9" s="7"/>
      <c r="B9" s="78"/>
      <c r="C9" s="79"/>
      <c r="D9" s="80"/>
    </row>
    <row r="10" spans="1:5">
      <c r="A10" s="7"/>
      <c r="B10" s="78"/>
      <c r="C10" s="79"/>
      <c r="D10" s="80"/>
    </row>
    <row r="11" spans="1:5">
      <c r="A11" s="7"/>
      <c r="B11" s="78"/>
      <c r="C11" s="79"/>
      <c r="D11" s="80"/>
    </row>
    <row r="12" spans="1:5">
      <c r="A12" s="7"/>
      <c r="B12" s="78"/>
      <c r="C12" s="79"/>
      <c r="D12" s="80"/>
    </row>
    <row r="13" spans="1:5">
      <c r="A13" s="7"/>
      <c r="B13" s="78"/>
      <c r="C13" s="79"/>
      <c r="D13" s="80"/>
    </row>
    <row r="14" spans="1:5">
      <c r="A14" s="7"/>
      <c r="B14" s="78"/>
      <c r="C14" s="79"/>
      <c r="D14" s="80"/>
    </row>
    <row r="15" spans="1:5">
      <c r="A15" s="7"/>
      <c r="B15" s="78"/>
      <c r="C15" s="79"/>
      <c r="D15" s="80"/>
    </row>
    <row r="16" spans="1:5">
      <c r="A16" s="7"/>
      <c r="B16" s="78"/>
      <c r="C16" s="79"/>
      <c r="D16" s="80"/>
    </row>
    <row r="17" spans="1:4">
      <c r="A17" s="7"/>
      <c r="B17" s="78"/>
      <c r="C17" s="79"/>
      <c r="D17" s="80"/>
    </row>
    <row r="18" spans="1:4">
      <c r="A18" s="7"/>
      <c r="B18" s="78"/>
      <c r="C18" s="79"/>
      <c r="D18" s="80"/>
    </row>
    <row r="19" spans="1:4">
      <c r="A19" s="7"/>
      <c r="B19" s="78"/>
      <c r="C19" s="79"/>
      <c r="D19" s="80"/>
    </row>
    <row r="20" spans="1:4">
      <c r="A20" s="7"/>
      <c r="B20" s="78"/>
      <c r="C20" s="79"/>
      <c r="D20" s="80"/>
    </row>
    <row r="21" spans="1:4">
      <c r="A21" s="7"/>
      <c r="B21" s="78"/>
      <c r="C21" s="79"/>
      <c r="D21" s="80"/>
    </row>
    <row r="22" spans="1:4">
      <c r="A22" s="7"/>
      <c r="B22" s="78"/>
      <c r="C22" s="79"/>
      <c r="D22" s="80"/>
    </row>
    <row r="23" spans="1:4">
      <c r="A23" s="7"/>
      <c r="B23" s="78"/>
      <c r="C23" s="79"/>
      <c r="D23" s="80"/>
    </row>
    <row r="24" spans="1:4">
      <c r="A24" s="7"/>
      <c r="B24" s="78"/>
      <c r="C24" s="79"/>
      <c r="D24" s="80"/>
    </row>
    <row r="25" spans="1:4">
      <c r="A25" s="7"/>
      <c r="B25" s="78"/>
      <c r="C25" s="79"/>
      <c r="D25" s="80"/>
    </row>
    <row r="26" spans="1:4">
      <c r="A26" s="7"/>
      <c r="B26" s="78"/>
      <c r="C26" s="79"/>
      <c r="D26" s="80"/>
    </row>
    <row r="27" spans="1:4">
      <c r="A27" s="7"/>
      <c r="B27" s="78"/>
      <c r="C27" s="79"/>
      <c r="D27" s="80"/>
    </row>
    <row r="28" spans="1:4">
      <c r="A28" s="7"/>
      <c r="B28" s="78"/>
      <c r="C28" s="79"/>
      <c r="D28" s="80"/>
    </row>
    <row r="29" spans="1:4">
      <c r="A29" s="7"/>
      <c r="B29" s="78"/>
      <c r="C29" s="79"/>
      <c r="D29" s="80"/>
    </row>
    <row r="30" spans="1:4">
      <c r="A30" s="7"/>
      <c r="B30" s="78"/>
      <c r="C30" s="79"/>
      <c r="D30" s="80"/>
    </row>
    <row r="31" spans="1:4">
      <c r="A31" s="7"/>
      <c r="B31" s="78"/>
      <c r="C31" s="79"/>
      <c r="D31" s="80"/>
    </row>
    <row r="32" spans="1:4">
      <c r="A32" s="7"/>
      <c r="B32" s="78"/>
      <c r="C32" s="79"/>
      <c r="D32" s="80"/>
    </row>
    <row r="33" spans="1:4">
      <c r="A33" s="7"/>
      <c r="B33" s="78"/>
      <c r="C33" s="79"/>
      <c r="D33" s="80"/>
    </row>
    <row r="34" spans="1:4">
      <c r="A34" s="7"/>
      <c r="B34" s="78"/>
      <c r="C34" s="79"/>
      <c r="D34" s="80"/>
    </row>
    <row r="35" spans="1:4">
      <c r="A35" s="7"/>
      <c r="B35" s="78"/>
      <c r="C35" s="79"/>
      <c r="D35" s="80"/>
    </row>
    <row r="36" spans="1:4">
      <c r="A36" s="7"/>
      <c r="B36" s="78"/>
      <c r="C36" s="79"/>
      <c r="D36" s="80"/>
    </row>
    <row r="37" spans="1:4">
      <c r="A37" s="7"/>
      <c r="B37" s="78"/>
      <c r="C37" s="79"/>
      <c r="D37" s="80"/>
    </row>
    <row r="38" spans="1:4">
      <c r="A38" s="7"/>
      <c r="B38" s="78"/>
      <c r="C38" s="79"/>
      <c r="D38" s="80"/>
    </row>
    <row r="39" spans="1:4">
      <c r="A39" s="7"/>
      <c r="B39" s="78"/>
      <c r="C39" s="79"/>
      <c r="D39" s="80"/>
    </row>
    <row r="40" spans="1:4">
      <c r="A40" s="7"/>
      <c r="B40" s="78"/>
      <c r="C40" s="79"/>
      <c r="D40" s="80"/>
    </row>
    <row r="41" spans="1:4">
      <c r="A41" s="7"/>
      <c r="B41" s="78"/>
      <c r="C41" s="79"/>
      <c r="D41" s="80"/>
    </row>
    <row r="42" spans="1:4">
      <c r="A42" s="7"/>
      <c r="B42" s="78"/>
      <c r="C42" s="79"/>
      <c r="D42" s="80"/>
    </row>
    <row r="43" spans="1:4">
      <c r="A43" s="7"/>
      <c r="B43" s="78"/>
      <c r="C43" s="79"/>
      <c r="D43" s="80"/>
    </row>
    <row r="44" spans="1:4">
      <c r="A44" s="7"/>
      <c r="B44" s="78"/>
      <c r="C44" s="79"/>
      <c r="D44" s="80"/>
    </row>
    <row r="45" spans="1:4">
      <c r="A45" s="7"/>
      <c r="B45" s="78"/>
      <c r="C45" s="79"/>
      <c r="D45" s="80"/>
    </row>
    <row r="46" spans="1:4">
      <c r="A46" s="7"/>
      <c r="B46" s="78"/>
      <c r="C46" s="79"/>
      <c r="D46" s="80"/>
    </row>
    <row r="47" spans="1:4">
      <c r="A47" s="7"/>
      <c r="B47" s="78"/>
      <c r="C47" s="79"/>
      <c r="D47" s="80"/>
    </row>
    <row r="48" spans="1:4">
      <c r="A48" s="7"/>
      <c r="B48" s="78"/>
      <c r="C48" s="79"/>
      <c r="D48" s="80"/>
    </row>
    <row r="49" spans="1:4">
      <c r="A49" s="7"/>
      <c r="B49" s="78"/>
      <c r="C49" s="79"/>
      <c r="D49" s="80"/>
    </row>
    <row r="50" spans="1:4">
      <c r="A50" s="7"/>
      <c r="B50" s="81"/>
      <c r="C50" s="82"/>
      <c r="D50" s="8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7496-D128-46F1-9846-D63B5A331ED4}">
  <dimension ref="A1:AD120"/>
  <sheetViews>
    <sheetView zoomScale="90" zoomScaleNormal="90" workbookViewId="0"/>
  </sheetViews>
  <sheetFormatPr defaultColWidth="9.140625" defaultRowHeight="12.75"/>
  <cols>
    <col min="1" max="1" width="25.28515625" style="16" customWidth="1"/>
    <col min="2" max="2" width="23.85546875" style="16" customWidth="1"/>
    <col min="3" max="4" width="23.28515625" style="16" customWidth="1"/>
    <col min="5" max="5" width="19.85546875" style="16" customWidth="1"/>
    <col min="6" max="6" width="10" style="16" customWidth="1"/>
    <col min="7" max="7" width="16.5703125" style="16" customWidth="1"/>
    <col min="8" max="8" width="71.85546875" style="16" customWidth="1"/>
    <col min="9" max="9" width="6.5703125" style="16" customWidth="1"/>
    <col min="10" max="10" width="5.42578125" style="16" bestFit="1" customWidth="1"/>
    <col min="11" max="11" width="9.140625" style="16"/>
    <col min="12" max="12" width="14.28515625" style="16" bestFit="1" customWidth="1"/>
    <col min="13" max="13" width="19.7109375" style="16" bestFit="1" customWidth="1"/>
    <col min="14" max="14" width="62" style="16" bestFit="1" customWidth="1"/>
    <col min="15" max="18" width="9.140625" style="16"/>
    <col min="19" max="19" width="9.7109375" style="16" bestFit="1" customWidth="1"/>
    <col min="20" max="16384" width="9.140625" style="16"/>
  </cols>
  <sheetData>
    <row r="1" spans="1:30">
      <c r="A1" s="6" t="s">
        <v>310</v>
      </c>
      <c r="B1" s="121" t="s">
        <v>311</v>
      </c>
      <c r="C1" s="6" t="s">
        <v>296</v>
      </c>
      <c r="D1" s="6" t="s">
        <v>312</v>
      </c>
      <c r="E1" s="6" t="s">
        <v>320</v>
      </c>
      <c r="F1" s="6" t="s">
        <v>313</v>
      </c>
      <c r="G1" s="6" t="s">
        <v>314</v>
      </c>
      <c r="H1" s="6" t="s">
        <v>315</v>
      </c>
      <c r="I1" s="65"/>
      <c r="J1" s="66" t="s">
        <v>308</v>
      </c>
      <c r="L1" s="133" t="s">
        <v>307</v>
      </c>
      <c r="M1" s="134"/>
      <c r="N1" s="135"/>
      <c r="O1" s="124" t="s">
        <v>331</v>
      </c>
      <c r="P1" s="122" t="s">
        <v>305</v>
      </c>
      <c r="Q1" s="122" t="s">
        <v>306</v>
      </c>
      <c r="R1" s="65"/>
      <c r="S1" s="136" t="s">
        <v>309</v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</row>
    <row r="2" spans="1:30">
      <c r="A2" s="59"/>
      <c r="B2" s="84"/>
      <c r="C2" s="84"/>
      <c r="D2" s="84"/>
      <c r="E2" s="84"/>
      <c r="F2" s="84"/>
      <c r="G2" s="84"/>
      <c r="H2" s="84"/>
      <c r="I2" s="65"/>
      <c r="K2" s="65"/>
      <c r="L2" s="93" t="s">
        <v>296</v>
      </c>
      <c r="M2" s="94" t="s">
        <v>297</v>
      </c>
      <c r="N2" s="94"/>
      <c r="O2" s="65"/>
      <c r="P2" s="67"/>
      <c r="Q2" s="67"/>
      <c r="R2" s="65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</row>
    <row r="3" spans="1:30">
      <c r="A3" s="59"/>
      <c r="B3" s="84"/>
      <c r="C3" s="84"/>
      <c r="D3" s="84"/>
      <c r="E3" s="85"/>
      <c r="F3" s="84"/>
      <c r="G3" s="84"/>
      <c r="H3" s="84"/>
      <c r="I3" s="65"/>
      <c r="K3" s="65"/>
      <c r="L3" s="93" t="s">
        <v>300</v>
      </c>
      <c r="M3" s="94" t="s">
        <v>325</v>
      </c>
      <c r="N3" s="94"/>
      <c r="O3" s="65"/>
      <c r="P3" s="67"/>
      <c r="Q3" s="67"/>
      <c r="R3" s="65"/>
      <c r="S3" s="137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</row>
    <row r="4" spans="1:30">
      <c r="A4" s="59"/>
      <c r="B4" s="84"/>
      <c r="C4" s="86"/>
      <c r="D4" s="86"/>
      <c r="E4" s="85"/>
      <c r="F4" s="84"/>
      <c r="G4" s="84"/>
      <c r="H4" s="84"/>
      <c r="I4" s="65"/>
      <c r="K4" s="65"/>
      <c r="L4" s="93" t="s">
        <v>298</v>
      </c>
      <c r="M4" s="94" t="s">
        <v>299</v>
      </c>
      <c r="N4" s="94"/>
      <c r="O4" s="65"/>
      <c r="P4" s="67"/>
      <c r="Q4" s="67"/>
      <c r="R4" s="65"/>
      <c r="S4" s="137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</row>
    <row r="5" spans="1:30">
      <c r="A5" s="59"/>
      <c r="B5" s="84"/>
      <c r="C5" s="84"/>
      <c r="D5" s="84"/>
      <c r="E5" s="85"/>
      <c r="F5" s="84"/>
      <c r="G5" s="84"/>
      <c r="H5" s="84"/>
      <c r="I5" s="65"/>
      <c r="K5" s="65"/>
      <c r="L5" s="95"/>
      <c r="M5" s="96"/>
      <c r="N5" s="123"/>
      <c r="O5" s="65"/>
      <c r="P5" s="67"/>
      <c r="Q5" s="67"/>
      <c r="R5" s="65"/>
      <c r="S5" s="137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</row>
    <row r="6" spans="1:30">
      <c r="A6" s="59"/>
      <c r="B6" s="85"/>
      <c r="C6" s="85"/>
      <c r="D6" s="85"/>
      <c r="E6" s="84"/>
      <c r="F6" s="85"/>
      <c r="G6" s="85"/>
      <c r="H6" s="85"/>
      <c r="I6" s="65"/>
      <c r="K6" s="65"/>
      <c r="L6" s="93"/>
      <c r="M6" s="94"/>
      <c r="N6" s="94"/>
      <c r="O6" s="65"/>
      <c r="P6" s="67"/>
      <c r="Q6" s="67"/>
      <c r="R6" s="65"/>
      <c r="S6" s="137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</row>
    <row r="7" spans="1:30">
      <c r="A7" s="59"/>
      <c r="B7" s="84"/>
      <c r="C7" s="85"/>
      <c r="D7" s="85"/>
      <c r="E7" s="85"/>
      <c r="F7" s="85"/>
      <c r="G7" s="85"/>
      <c r="H7" s="85"/>
      <c r="I7" s="65"/>
      <c r="K7" s="65"/>
      <c r="L7" s="93"/>
      <c r="M7" s="94"/>
      <c r="N7" s="94"/>
      <c r="O7" s="65"/>
      <c r="P7" s="67"/>
      <c r="Q7" s="67"/>
      <c r="R7" s="65"/>
      <c r="S7" s="137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</row>
    <row r="8" spans="1:30">
      <c r="A8" s="59"/>
      <c r="B8" s="84"/>
      <c r="C8" s="85"/>
      <c r="D8" s="85"/>
      <c r="E8" s="85"/>
      <c r="F8" s="85"/>
      <c r="G8" s="85"/>
      <c r="H8" s="85"/>
      <c r="I8" s="65"/>
      <c r="K8" s="65"/>
      <c r="L8" s="93"/>
      <c r="M8" s="94"/>
      <c r="N8" s="94"/>
      <c r="O8" s="65"/>
      <c r="P8" s="67"/>
      <c r="Q8" s="67"/>
      <c r="R8" s="65"/>
      <c r="S8" s="137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</row>
    <row r="9" spans="1:30">
      <c r="A9" s="59"/>
      <c r="B9" s="85"/>
      <c r="C9" s="85"/>
      <c r="D9" s="85"/>
      <c r="E9" s="84"/>
      <c r="F9" s="85"/>
      <c r="G9" s="85"/>
      <c r="H9" s="85"/>
      <c r="I9" s="65"/>
      <c r="K9" s="65"/>
      <c r="L9" s="95"/>
      <c r="M9" s="96"/>
      <c r="N9" s="123"/>
      <c r="O9" s="65"/>
      <c r="P9" s="67"/>
      <c r="Q9" s="67"/>
      <c r="R9" s="65"/>
      <c r="S9" s="137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</row>
    <row r="10" spans="1:30">
      <c r="A10" s="59"/>
      <c r="B10" s="85"/>
      <c r="C10" s="85"/>
      <c r="D10" s="85"/>
      <c r="E10" s="84"/>
      <c r="F10" s="85"/>
      <c r="G10" s="85"/>
      <c r="H10" s="85"/>
      <c r="I10" s="65"/>
      <c r="K10" s="65"/>
      <c r="L10" s="95" t="s">
        <v>203</v>
      </c>
      <c r="M10" s="123"/>
      <c r="N10" s="123" t="s">
        <v>291</v>
      </c>
      <c r="O10" s="65"/>
      <c r="P10" s="67"/>
      <c r="Q10" s="67"/>
      <c r="R10" s="65"/>
      <c r="S10" s="137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</row>
    <row r="11" spans="1:30">
      <c r="A11" s="59"/>
      <c r="B11" s="85"/>
      <c r="C11" s="85"/>
      <c r="D11" s="85"/>
      <c r="E11" s="84"/>
      <c r="F11" s="85"/>
      <c r="G11" s="85"/>
      <c r="H11" s="85"/>
      <c r="I11" s="65"/>
      <c r="K11" s="65"/>
      <c r="L11" s="95" t="s">
        <v>204</v>
      </c>
      <c r="M11" s="123"/>
      <c r="N11" s="123" t="s">
        <v>302</v>
      </c>
      <c r="O11" s="65"/>
      <c r="P11" s="67"/>
      <c r="Q11" s="67"/>
      <c r="R11" s="65"/>
      <c r="S11" s="137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</row>
    <row r="12" spans="1:30">
      <c r="A12" s="59"/>
      <c r="B12" s="84"/>
      <c r="C12" s="85"/>
      <c r="D12" s="85"/>
      <c r="E12" s="85"/>
      <c r="F12" s="85"/>
      <c r="G12" s="85"/>
      <c r="H12" s="84"/>
      <c r="I12" s="65"/>
      <c r="K12" s="65"/>
      <c r="L12" s="95" t="s">
        <v>292</v>
      </c>
      <c r="M12" s="96"/>
      <c r="N12" s="123" t="s">
        <v>301</v>
      </c>
      <c r="O12" s="65"/>
      <c r="P12" s="67"/>
      <c r="Q12" s="67"/>
      <c r="R12" s="65"/>
      <c r="S12" s="137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</row>
    <row r="13" spans="1:30">
      <c r="A13" s="59"/>
      <c r="B13" s="84"/>
      <c r="C13" s="85"/>
      <c r="D13" s="85"/>
      <c r="E13" s="85"/>
      <c r="F13" s="85"/>
      <c r="G13" s="85"/>
      <c r="H13" s="84"/>
      <c r="I13" s="65"/>
      <c r="K13" s="65"/>
      <c r="L13" s="95"/>
      <c r="M13" s="96"/>
      <c r="N13" s="123"/>
      <c r="O13" s="65"/>
      <c r="P13" s="67"/>
      <c r="Q13" s="67"/>
      <c r="R13" s="65"/>
      <c r="S13" s="137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spans="1:30">
      <c r="A14" s="59"/>
      <c r="B14" s="84"/>
      <c r="C14" s="84"/>
      <c r="D14" s="84"/>
      <c r="E14" s="85"/>
      <c r="F14" s="84"/>
      <c r="G14" s="84"/>
      <c r="H14" s="84"/>
      <c r="I14" s="65"/>
      <c r="K14" s="65"/>
      <c r="L14" s="95"/>
      <c r="M14" s="96"/>
      <c r="N14" s="123"/>
      <c r="O14" s="65"/>
      <c r="P14" s="67"/>
      <c r="Q14" s="67"/>
      <c r="R14" s="65"/>
    </row>
    <row r="15" spans="1:30">
      <c r="A15" s="59"/>
      <c r="B15" s="84"/>
      <c r="C15" s="84"/>
      <c r="D15" s="84"/>
      <c r="E15" s="85"/>
      <c r="F15" s="84"/>
      <c r="G15" s="84"/>
      <c r="H15" s="84"/>
      <c r="I15" s="65"/>
      <c r="K15" s="65"/>
      <c r="L15" s="95"/>
      <c r="M15" s="96"/>
      <c r="N15" s="123"/>
      <c r="O15" s="65"/>
      <c r="P15" s="67"/>
      <c r="Q15" s="67"/>
      <c r="R15" s="65"/>
    </row>
    <row r="16" spans="1:30">
      <c r="A16" s="59"/>
      <c r="B16" s="84"/>
      <c r="C16" s="84"/>
      <c r="D16" s="84"/>
      <c r="E16" s="84"/>
      <c r="F16" s="84"/>
      <c r="G16" s="84"/>
      <c r="H16" s="84"/>
      <c r="I16" s="65"/>
      <c r="K16" s="65"/>
      <c r="L16" s="95"/>
      <c r="M16" s="96"/>
      <c r="N16" s="123"/>
      <c r="O16" s="65"/>
      <c r="P16" s="67"/>
      <c r="Q16" s="67"/>
      <c r="R16" s="65"/>
    </row>
    <row r="17" spans="1:18">
      <c r="A17" s="61"/>
      <c r="B17" s="87"/>
      <c r="C17" s="87"/>
      <c r="D17" s="87"/>
      <c r="E17" s="88"/>
      <c r="F17" s="87"/>
      <c r="G17" s="87"/>
      <c r="H17" s="87"/>
      <c r="I17" s="65"/>
      <c r="K17" s="65"/>
      <c r="L17" s="95"/>
      <c r="M17" s="96"/>
      <c r="N17" s="123"/>
      <c r="O17" s="65"/>
      <c r="P17" s="67"/>
      <c r="Q17" s="67"/>
      <c r="R17" s="65"/>
    </row>
    <row r="18" spans="1:18">
      <c r="A18" s="61"/>
      <c r="B18" s="87"/>
      <c r="C18" s="87"/>
      <c r="D18" s="87"/>
      <c r="E18" s="88"/>
      <c r="F18" s="87"/>
      <c r="G18" s="87"/>
      <c r="H18" s="87"/>
      <c r="I18" s="65"/>
      <c r="K18" s="65"/>
      <c r="L18" s="95"/>
      <c r="M18" s="96"/>
      <c r="N18" s="123"/>
      <c r="O18" s="65"/>
      <c r="P18" s="67"/>
      <c r="Q18" s="67"/>
      <c r="R18" s="65"/>
    </row>
    <row r="19" spans="1:18" ht="12.75" customHeight="1">
      <c r="A19" s="59"/>
      <c r="B19" s="85"/>
      <c r="C19" s="84"/>
      <c r="D19" s="84"/>
      <c r="E19" s="84"/>
      <c r="F19" s="84"/>
      <c r="G19" s="84"/>
      <c r="H19" s="84"/>
      <c r="I19" s="65"/>
      <c r="K19" s="65"/>
      <c r="L19" s="95"/>
      <c r="M19" s="96"/>
      <c r="N19" s="123"/>
      <c r="O19" s="65"/>
      <c r="P19" s="67"/>
      <c r="Q19" s="67"/>
      <c r="R19" s="65"/>
    </row>
    <row r="20" spans="1:18" ht="12.75" customHeight="1">
      <c r="A20" s="90"/>
      <c r="B20" s="89"/>
      <c r="C20" s="84"/>
      <c r="D20" s="84"/>
      <c r="E20" s="85"/>
      <c r="F20" s="84"/>
      <c r="G20" s="84"/>
      <c r="H20" s="84"/>
      <c r="I20" s="65"/>
      <c r="K20" s="65"/>
      <c r="L20" s="95"/>
      <c r="M20" s="96"/>
      <c r="N20" s="123"/>
      <c r="O20" s="65"/>
      <c r="P20" s="67"/>
      <c r="Q20" s="67"/>
      <c r="R20" s="65"/>
    </row>
    <row r="21" spans="1:18" ht="12.75" customHeight="1">
      <c r="A21" s="90"/>
      <c r="B21" s="89"/>
      <c r="C21" s="85"/>
      <c r="D21" s="85"/>
      <c r="E21" s="85"/>
      <c r="F21" s="84"/>
      <c r="G21" s="84"/>
      <c r="H21" s="84"/>
      <c r="I21" s="65"/>
      <c r="K21" s="65"/>
      <c r="L21" s="95"/>
      <c r="M21" s="96"/>
      <c r="N21" s="123"/>
      <c r="O21" s="65"/>
      <c r="P21" s="67"/>
      <c r="Q21" s="67"/>
      <c r="R21" s="65"/>
    </row>
    <row r="22" spans="1:18" ht="12.75" customHeight="1">
      <c r="A22" s="90"/>
      <c r="B22" s="84"/>
      <c r="C22" s="85"/>
      <c r="D22" s="85"/>
      <c r="E22" s="85"/>
      <c r="F22" s="84"/>
      <c r="G22" s="84"/>
      <c r="H22" s="84"/>
      <c r="I22" s="65"/>
      <c r="K22" s="65"/>
      <c r="L22" s="95"/>
      <c r="M22" s="96"/>
      <c r="N22" s="123"/>
      <c r="O22" s="65"/>
      <c r="P22" s="67"/>
      <c r="Q22" s="67"/>
      <c r="R22" s="65"/>
    </row>
    <row r="23" spans="1:18" ht="12.75" customHeight="1">
      <c r="A23" s="59"/>
      <c r="B23" s="84"/>
      <c r="C23" s="84"/>
      <c r="D23" s="84"/>
      <c r="E23" s="85"/>
      <c r="F23" s="84"/>
      <c r="G23" s="84"/>
      <c r="H23" s="84"/>
      <c r="I23" s="65"/>
      <c r="K23" s="65"/>
      <c r="L23" s="95"/>
      <c r="M23" s="96"/>
      <c r="N23" s="123"/>
      <c r="O23" s="65"/>
      <c r="P23" s="67"/>
      <c r="Q23" s="67"/>
      <c r="R23" s="65"/>
    </row>
    <row r="24" spans="1:18" ht="12.75" customHeight="1">
      <c r="A24" s="59"/>
      <c r="B24" s="84"/>
      <c r="C24" s="84"/>
      <c r="D24" s="84"/>
      <c r="E24" s="85"/>
      <c r="F24" s="84"/>
      <c r="G24" s="84"/>
      <c r="H24" s="84"/>
      <c r="I24" s="65"/>
      <c r="K24" s="65"/>
      <c r="L24" s="95"/>
      <c r="M24" s="96"/>
      <c r="N24" s="123"/>
      <c r="O24" s="65"/>
      <c r="P24" s="67"/>
      <c r="Q24" s="67"/>
      <c r="R24" s="65"/>
    </row>
    <row r="25" spans="1:18" ht="12.75" customHeight="1">
      <c r="A25" s="59"/>
      <c r="B25" s="84"/>
      <c r="C25" s="84"/>
      <c r="D25" s="84"/>
      <c r="E25" s="85"/>
      <c r="F25" s="84"/>
      <c r="G25" s="84"/>
      <c r="H25" s="84"/>
      <c r="I25" s="65"/>
      <c r="K25" s="65"/>
      <c r="L25" s="95"/>
      <c r="M25" s="96"/>
      <c r="N25" s="123"/>
      <c r="O25" s="65"/>
      <c r="P25" s="67"/>
      <c r="Q25" s="67"/>
      <c r="R25" s="65"/>
    </row>
    <row r="26" spans="1:18">
      <c r="A26" s="59"/>
      <c r="B26" s="84"/>
      <c r="C26" s="84"/>
      <c r="D26" s="84"/>
      <c r="E26" s="85"/>
      <c r="F26" s="84"/>
      <c r="G26" s="84"/>
      <c r="H26" s="84"/>
      <c r="I26" s="65"/>
      <c r="K26" s="65"/>
      <c r="L26" s="95"/>
      <c r="M26" s="96"/>
      <c r="N26" s="123"/>
      <c r="O26" s="65"/>
      <c r="P26" s="67"/>
      <c r="Q26" s="67"/>
      <c r="R26" s="65"/>
    </row>
    <row r="27" spans="1:18">
      <c r="A27" s="59"/>
      <c r="B27" s="84"/>
      <c r="C27" s="84"/>
      <c r="D27" s="84"/>
      <c r="E27" s="85"/>
      <c r="F27" s="84"/>
      <c r="G27" s="84"/>
      <c r="H27" s="84"/>
      <c r="I27" s="65"/>
      <c r="K27" s="65"/>
      <c r="L27" s="95"/>
      <c r="M27" s="96"/>
      <c r="N27" s="123"/>
      <c r="O27" s="65"/>
      <c r="P27" s="67"/>
      <c r="Q27" s="67"/>
      <c r="R27" s="65"/>
    </row>
    <row r="28" spans="1:18">
      <c r="A28" s="59"/>
      <c r="B28" s="84"/>
      <c r="C28" s="84"/>
      <c r="D28" s="84"/>
      <c r="E28" s="84"/>
      <c r="F28" s="84"/>
      <c r="G28" s="84"/>
      <c r="H28" s="84"/>
      <c r="I28" s="65"/>
      <c r="K28" s="65"/>
      <c r="L28" s="95"/>
      <c r="M28" s="96"/>
      <c r="N28" s="123"/>
      <c r="O28" s="65"/>
      <c r="P28" s="67"/>
      <c r="Q28" s="67"/>
      <c r="R28" s="65"/>
    </row>
    <row r="29" spans="1:18">
      <c r="A29" s="59"/>
      <c r="B29" s="84"/>
      <c r="C29" s="84"/>
      <c r="D29" s="84"/>
      <c r="E29" s="84"/>
      <c r="F29" s="84"/>
      <c r="G29" s="84"/>
      <c r="H29" s="84"/>
      <c r="I29" s="65"/>
      <c r="K29" s="65"/>
      <c r="L29" s="95"/>
      <c r="M29" s="96"/>
      <c r="N29" s="123"/>
      <c r="O29" s="65"/>
      <c r="P29" s="67"/>
      <c r="Q29" s="67"/>
      <c r="R29" s="65"/>
    </row>
    <row r="30" spans="1:18">
      <c r="A30" s="91"/>
      <c r="B30" s="84"/>
      <c r="C30" s="84"/>
      <c r="D30" s="84"/>
      <c r="E30" s="85"/>
      <c r="F30" s="84"/>
      <c r="G30" s="84"/>
      <c r="H30" s="84"/>
      <c r="I30" s="65"/>
      <c r="K30" s="65"/>
      <c r="L30" s="95"/>
      <c r="M30" s="96"/>
      <c r="N30" s="123"/>
      <c r="O30" s="65"/>
      <c r="P30" s="67"/>
      <c r="Q30" s="67"/>
      <c r="R30" s="65"/>
    </row>
    <row r="31" spans="1:18">
      <c r="A31" s="91"/>
      <c r="B31" s="84"/>
      <c r="C31" s="84"/>
      <c r="D31" s="84"/>
      <c r="E31" s="85"/>
      <c r="F31" s="84"/>
      <c r="G31" s="84"/>
      <c r="H31" s="84"/>
      <c r="I31" s="65"/>
      <c r="K31" s="65"/>
      <c r="L31" s="95"/>
      <c r="M31" s="96"/>
      <c r="N31" s="123"/>
      <c r="O31" s="65"/>
      <c r="P31" s="67"/>
      <c r="Q31" s="67"/>
      <c r="R31" s="65"/>
    </row>
    <row r="32" spans="1:18">
      <c r="A32" s="59"/>
      <c r="B32" s="84"/>
      <c r="C32" s="84"/>
      <c r="D32" s="84"/>
      <c r="E32" s="84"/>
      <c r="F32" s="84"/>
      <c r="G32" s="84"/>
      <c r="H32" s="84"/>
      <c r="I32" s="65"/>
      <c r="K32" s="65"/>
      <c r="L32" s="95"/>
      <c r="M32" s="96"/>
      <c r="N32" s="123"/>
      <c r="O32" s="65"/>
      <c r="P32" s="67"/>
      <c r="Q32" s="67"/>
      <c r="R32" s="65"/>
    </row>
    <row r="33" spans="1:18">
      <c r="A33" s="59"/>
      <c r="B33" s="84"/>
      <c r="C33" s="84"/>
      <c r="D33" s="84"/>
      <c r="E33" s="84"/>
      <c r="F33" s="84"/>
      <c r="G33" s="84"/>
      <c r="H33" s="84"/>
      <c r="I33" s="65"/>
      <c r="K33" s="65"/>
      <c r="L33" s="95"/>
      <c r="M33" s="96"/>
      <c r="N33" s="123"/>
      <c r="O33" s="65"/>
      <c r="P33" s="67"/>
      <c r="Q33" s="67"/>
      <c r="R33" s="65"/>
    </row>
    <row r="34" spans="1:18">
      <c r="A34" s="59"/>
      <c r="B34" s="84"/>
      <c r="C34" s="84"/>
      <c r="D34" s="84"/>
      <c r="E34" s="85"/>
      <c r="F34" s="84"/>
      <c r="G34" s="84"/>
      <c r="H34" s="84"/>
      <c r="I34" s="65"/>
      <c r="K34" s="65"/>
      <c r="L34" s="95"/>
      <c r="M34" s="96"/>
      <c r="N34" s="123"/>
      <c r="O34" s="65"/>
      <c r="P34" s="67"/>
      <c r="Q34" s="67"/>
      <c r="R34" s="65"/>
    </row>
    <row r="35" spans="1:18">
      <c r="A35" s="92"/>
      <c r="B35" s="84"/>
      <c r="C35" s="84"/>
      <c r="D35" s="84"/>
      <c r="E35" s="85"/>
      <c r="F35" s="84"/>
      <c r="G35" s="84"/>
      <c r="H35" s="84"/>
      <c r="I35" s="65"/>
      <c r="K35" s="65"/>
      <c r="L35" s="95"/>
      <c r="M35" s="96"/>
      <c r="N35" s="123"/>
      <c r="O35" s="65"/>
      <c r="P35" s="67"/>
      <c r="Q35" s="67"/>
      <c r="R35" s="65"/>
    </row>
    <row r="36" spans="1:18">
      <c r="A36" s="59"/>
      <c r="B36" s="84"/>
      <c r="C36" s="84"/>
      <c r="D36" s="84"/>
      <c r="E36" s="84"/>
      <c r="F36" s="84"/>
      <c r="G36" s="84"/>
      <c r="H36" s="84"/>
      <c r="I36" s="65"/>
      <c r="K36" s="65"/>
      <c r="L36" s="95"/>
      <c r="M36" s="96"/>
      <c r="N36" s="123"/>
      <c r="O36" s="65"/>
      <c r="P36" s="67"/>
      <c r="Q36" s="67"/>
      <c r="R36" s="65"/>
    </row>
    <row r="37" spans="1:18">
      <c r="A37" s="59"/>
      <c r="B37" s="84"/>
      <c r="C37" s="84"/>
      <c r="D37" s="84"/>
      <c r="E37" s="84"/>
      <c r="F37" s="84"/>
      <c r="G37" s="84"/>
      <c r="H37" s="84"/>
      <c r="I37" s="65"/>
      <c r="K37" s="65"/>
      <c r="L37" s="95"/>
      <c r="M37" s="96"/>
      <c r="N37" s="123"/>
      <c r="O37" s="65"/>
      <c r="P37" s="67"/>
      <c r="Q37" s="67"/>
      <c r="R37" s="65"/>
    </row>
    <row r="38" spans="1:18">
      <c r="A38" s="59"/>
      <c r="B38" s="84"/>
      <c r="C38" s="84"/>
      <c r="D38" s="84"/>
      <c r="E38" s="84"/>
      <c r="F38" s="84"/>
      <c r="G38" s="84"/>
      <c r="H38" s="84"/>
      <c r="I38" s="65"/>
      <c r="K38" s="65"/>
      <c r="L38" s="95"/>
      <c r="M38" s="96"/>
      <c r="N38" s="123"/>
      <c r="O38" s="65"/>
      <c r="P38" s="67"/>
      <c r="Q38" s="67"/>
      <c r="R38" s="65"/>
    </row>
    <row r="39" spans="1:18">
      <c r="A39" s="59"/>
      <c r="B39" s="84"/>
      <c r="C39" s="84"/>
      <c r="D39" s="84"/>
      <c r="E39" s="84"/>
      <c r="F39" s="84"/>
      <c r="G39" s="84"/>
      <c r="H39" s="84"/>
      <c r="I39" s="65"/>
      <c r="K39" s="65"/>
      <c r="L39" s="95"/>
      <c r="M39" s="96"/>
      <c r="N39" s="123"/>
      <c r="O39" s="65"/>
      <c r="P39" s="67"/>
      <c r="Q39" s="67"/>
      <c r="R39" s="65"/>
    </row>
    <row r="40" spans="1:18">
      <c r="A40" s="59"/>
      <c r="B40" s="84"/>
      <c r="C40" s="84"/>
      <c r="D40" s="84"/>
      <c r="E40" s="84"/>
      <c r="F40" s="84"/>
      <c r="G40" s="84"/>
      <c r="H40" s="84"/>
      <c r="I40" s="65"/>
      <c r="K40" s="65"/>
      <c r="L40" s="95"/>
      <c r="M40" s="96"/>
      <c r="N40" s="123"/>
      <c r="O40" s="65"/>
      <c r="P40" s="67"/>
      <c r="Q40" s="67"/>
      <c r="R40" s="65"/>
    </row>
    <row r="41" spans="1:18">
      <c r="A41" s="59"/>
      <c r="B41" s="84"/>
      <c r="C41" s="84"/>
      <c r="D41" s="84"/>
      <c r="E41" s="84"/>
      <c r="F41" s="84"/>
      <c r="G41" s="84"/>
      <c r="H41" s="84"/>
      <c r="I41" s="65"/>
      <c r="K41" s="65"/>
      <c r="O41" s="65"/>
      <c r="P41" s="67"/>
      <c r="Q41" s="67"/>
      <c r="R41" s="65"/>
    </row>
    <row r="42" spans="1:18">
      <c r="A42" s="59"/>
      <c r="B42" s="84"/>
      <c r="C42" s="84"/>
      <c r="D42" s="84"/>
      <c r="E42" s="84"/>
      <c r="F42" s="84"/>
      <c r="G42" s="84"/>
      <c r="H42" s="84"/>
      <c r="I42" s="65"/>
      <c r="K42" s="65"/>
      <c r="L42" s="140" t="s">
        <v>62</v>
      </c>
      <c r="M42" s="141"/>
      <c r="N42" s="142"/>
      <c r="O42" s="65"/>
      <c r="P42" s="67"/>
      <c r="Q42" s="67"/>
      <c r="R42" s="65"/>
    </row>
    <row r="43" spans="1:18">
      <c r="A43" s="59"/>
      <c r="B43" s="85"/>
      <c r="C43" s="84"/>
      <c r="D43" s="84"/>
      <c r="E43" s="84"/>
      <c r="F43" s="84"/>
      <c r="G43" s="84"/>
      <c r="H43" s="84"/>
      <c r="I43" s="65"/>
      <c r="K43" s="65"/>
      <c r="L43" s="127"/>
      <c r="M43" s="128"/>
      <c r="N43" s="129"/>
      <c r="O43" s="65"/>
      <c r="P43" s="67"/>
      <c r="Q43" s="67"/>
      <c r="R43" s="65"/>
    </row>
    <row r="44" spans="1:18">
      <c r="A44" s="59"/>
      <c r="B44" s="85"/>
      <c r="C44" s="84"/>
      <c r="D44" s="84"/>
      <c r="E44" s="84"/>
      <c r="F44" s="84"/>
      <c r="G44" s="84"/>
      <c r="H44" s="84"/>
      <c r="I44" s="65"/>
      <c r="K44" s="65"/>
      <c r="L44" s="127"/>
      <c r="M44" s="128"/>
      <c r="N44" s="129"/>
      <c r="O44" s="65"/>
      <c r="P44" s="67"/>
      <c r="Q44" s="67"/>
      <c r="R44" s="65"/>
    </row>
    <row r="45" spans="1:18">
      <c r="A45" s="59"/>
      <c r="B45" s="84"/>
      <c r="C45" s="84"/>
      <c r="D45" s="84"/>
      <c r="E45" s="84"/>
      <c r="F45" s="84"/>
      <c r="G45" s="84"/>
      <c r="H45" s="84"/>
      <c r="I45" s="65"/>
      <c r="K45" s="65"/>
      <c r="L45" s="127"/>
      <c r="M45" s="128"/>
      <c r="N45" s="129"/>
      <c r="O45" s="65"/>
      <c r="P45" s="67"/>
      <c r="Q45" s="67"/>
      <c r="R45" s="65"/>
    </row>
    <row r="46" spans="1:18">
      <c r="A46" s="59"/>
      <c r="B46" s="84"/>
      <c r="C46" s="84"/>
      <c r="D46" s="84"/>
      <c r="E46" s="84"/>
      <c r="F46" s="84"/>
      <c r="G46" s="84"/>
      <c r="H46" s="84"/>
      <c r="I46" s="65"/>
      <c r="K46" s="65"/>
      <c r="L46" s="127"/>
      <c r="M46" s="128"/>
      <c r="N46" s="129"/>
      <c r="O46" s="65"/>
      <c r="P46" s="67"/>
      <c r="Q46" s="67"/>
      <c r="R46" s="65"/>
    </row>
    <row r="47" spans="1:18">
      <c r="A47" s="59"/>
      <c r="B47" s="84"/>
      <c r="C47" s="84"/>
      <c r="D47" s="84"/>
      <c r="E47" s="84"/>
      <c r="F47" s="84"/>
      <c r="G47" s="84"/>
      <c r="H47" s="84"/>
      <c r="I47" s="65"/>
      <c r="K47" s="65"/>
      <c r="L47" s="127"/>
      <c r="M47" s="128"/>
      <c r="N47" s="129"/>
      <c r="O47" s="65"/>
      <c r="P47" s="67"/>
      <c r="Q47" s="67"/>
      <c r="R47" s="65"/>
    </row>
    <row r="48" spans="1:18">
      <c r="A48" s="59"/>
      <c r="B48" s="84"/>
      <c r="C48" s="84"/>
      <c r="D48" s="84"/>
      <c r="E48" s="84"/>
      <c r="F48" s="84"/>
      <c r="G48" s="84"/>
      <c r="H48" s="84"/>
      <c r="I48" s="65"/>
      <c r="K48" s="65"/>
      <c r="L48" s="127"/>
      <c r="M48" s="128"/>
      <c r="N48" s="129"/>
      <c r="O48" s="65"/>
      <c r="P48" s="67"/>
      <c r="Q48" s="67"/>
      <c r="R48" s="65"/>
    </row>
    <row r="49" spans="1:18">
      <c r="A49" s="59"/>
      <c r="B49" s="84"/>
      <c r="C49" s="84"/>
      <c r="D49" s="84"/>
      <c r="E49" s="84"/>
      <c r="F49" s="84"/>
      <c r="G49" s="84"/>
      <c r="H49" s="84"/>
      <c r="I49" s="65"/>
      <c r="K49" s="65"/>
      <c r="L49" s="127"/>
      <c r="M49" s="128"/>
      <c r="N49" s="129"/>
      <c r="O49" s="65"/>
      <c r="P49" s="67"/>
      <c r="Q49" s="67"/>
      <c r="R49" s="65"/>
    </row>
    <row r="50" spans="1:18">
      <c r="A50" s="59"/>
      <c r="B50" s="84"/>
      <c r="C50" s="84"/>
      <c r="D50" s="84"/>
      <c r="E50" s="84"/>
      <c r="F50" s="84"/>
      <c r="G50" s="84"/>
      <c r="H50" s="84"/>
      <c r="I50" s="65"/>
      <c r="K50" s="65"/>
      <c r="L50" s="127"/>
      <c r="M50" s="128"/>
      <c r="N50" s="129"/>
      <c r="O50" s="65"/>
      <c r="P50" s="67"/>
      <c r="Q50" s="67"/>
      <c r="R50" s="65"/>
    </row>
    <row r="51" spans="1:18">
      <c r="A51" s="59"/>
      <c r="B51" s="84"/>
      <c r="C51" s="84"/>
      <c r="D51" s="84"/>
      <c r="E51" s="84"/>
      <c r="F51" s="84"/>
      <c r="G51" s="84"/>
      <c r="H51" s="84"/>
      <c r="I51" s="65"/>
      <c r="K51" s="65"/>
      <c r="L51" s="127"/>
      <c r="M51" s="128"/>
      <c r="N51" s="129"/>
      <c r="O51" s="65"/>
      <c r="P51" s="67"/>
      <c r="Q51" s="67"/>
      <c r="R51" s="65"/>
    </row>
    <row r="52" spans="1:18">
      <c r="A52" s="61"/>
      <c r="B52" s="87"/>
      <c r="C52" s="87"/>
      <c r="D52" s="87"/>
      <c r="E52" s="88"/>
      <c r="F52" s="87"/>
      <c r="G52" s="87"/>
      <c r="H52" s="87"/>
      <c r="I52" s="65"/>
      <c r="K52" s="65"/>
      <c r="L52" s="130"/>
      <c r="M52" s="131"/>
      <c r="N52" s="132"/>
      <c r="O52" s="65"/>
      <c r="P52" s="67"/>
      <c r="Q52" s="67"/>
      <c r="R52" s="65"/>
    </row>
    <row r="53" spans="1:18">
      <c r="A53" s="59"/>
      <c r="B53" s="84"/>
      <c r="C53" s="84"/>
      <c r="D53" s="84"/>
      <c r="E53" s="85"/>
      <c r="F53" s="84"/>
      <c r="G53" s="84"/>
      <c r="H53" s="84"/>
      <c r="I53" s="65"/>
      <c r="K53" s="65"/>
      <c r="L53" s="120"/>
      <c r="M53" s="120"/>
      <c r="N53" s="120"/>
      <c r="O53" s="65"/>
      <c r="P53" s="67"/>
      <c r="Q53" s="67"/>
      <c r="R53" s="65"/>
    </row>
    <row r="54" spans="1:18">
      <c r="A54" s="61"/>
      <c r="B54" s="87"/>
      <c r="C54" s="87"/>
      <c r="D54" s="87"/>
      <c r="E54" s="88"/>
      <c r="F54" s="87"/>
      <c r="G54" s="87"/>
      <c r="H54" s="87"/>
      <c r="I54" s="65"/>
      <c r="K54" s="65"/>
      <c r="O54" s="65"/>
      <c r="P54" s="67"/>
      <c r="Q54" s="67"/>
      <c r="R54" s="65"/>
    </row>
    <row r="55" spans="1:18">
      <c r="A55" s="59"/>
      <c r="B55" s="84"/>
      <c r="C55" s="84"/>
      <c r="D55" s="84"/>
      <c r="E55" s="84"/>
      <c r="F55" s="84"/>
      <c r="G55" s="84"/>
      <c r="H55" s="84"/>
      <c r="I55" s="65"/>
      <c r="K55" s="65"/>
      <c r="O55" s="65"/>
      <c r="P55" s="67"/>
      <c r="Q55" s="67"/>
      <c r="R55" s="65"/>
    </row>
    <row r="56" spans="1:18">
      <c r="A56" s="59"/>
      <c r="B56" s="84"/>
      <c r="C56" s="84"/>
      <c r="D56" s="84"/>
      <c r="E56" s="84"/>
      <c r="F56" s="84"/>
      <c r="G56" s="84"/>
      <c r="H56" s="84"/>
      <c r="I56" s="65"/>
      <c r="K56" s="65"/>
      <c r="O56" s="65"/>
      <c r="P56" s="67"/>
      <c r="Q56" s="67" t="s">
        <v>226</v>
      </c>
      <c r="R56" s="65"/>
    </row>
    <row r="57" spans="1:18">
      <c r="A57" s="59"/>
      <c r="B57" s="84"/>
      <c r="C57" s="84"/>
      <c r="D57" s="84"/>
      <c r="E57" s="84"/>
      <c r="F57" s="84"/>
      <c r="G57" s="84"/>
      <c r="H57" s="84"/>
      <c r="I57" s="65"/>
      <c r="K57" s="65"/>
      <c r="O57" s="65"/>
      <c r="P57" s="67"/>
      <c r="Q57" s="67"/>
      <c r="R57" s="65"/>
    </row>
    <row r="58" spans="1:18">
      <c r="A58" s="59"/>
      <c r="B58" s="84"/>
      <c r="C58" s="84"/>
      <c r="D58" s="84"/>
      <c r="E58" s="84"/>
      <c r="F58" s="84"/>
      <c r="G58" s="84"/>
      <c r="H58" s="84"/>
      <c r="I58" s="65"/>
      <c r="K58" s="65"/>
      <c r="O58" s="65"/>
      <c r="P58" s="67"/>
      <c r="Q58" s="67"/>
      <c r="R58" s="65"/>
    </row>
    <row r="59" spans="1:18">
      <c r="A59" s="59"/>
      <c r="B59" s="84"/>
      <c r="C59" s="84"/>
      <c r="D59" s="84"/>
      <c r="E59" s="84"/>
      <c r="F59" s="84"/>
      <c r="G59" s="84"/>
      <c r="H59" s="84"/>
      <c r="I59" s="65"/>
      <c r="K59" s="65"/>
      <c r="O59" s="65"/>
      <c r="P59" s="67"/>
      <c r="Q59" s="67"/>
      <c r="R59" s="65"/>
    </row>
    <row r="60" spans="1:18">
      <c r="A60" s="59"/>
      <c r="B60" s="84"/>
      <c r="C60" s="84"/>
      <c r="D60" s="84"/>
      <c r="E60" s="84"/>
      <c r="F60" s="84"/>
      <c r="G60" s="84"/>
      <c r="H60" s="84"/>
      <c r="I60" s="65"/>
      <c r="K60" s="65"/>
      <c r="O60" s="65"/>
      <c r="P60" s="67"/>
      <c r="Q60" s="67"/>
      <c r="R60" s="65"/>
    </row>
    <row r="61" spans="1:18">
      <c r="A61" s="59"/>
      <c r="B61" s="84"/>
      <c r="C61" s="84"/>
      <c r="D61" s="84"/>
      <c r="E61" s="85"/>
      <c r="F61" s="84"/>
      <c r="G61" s="84"/>
      <c r="H61" s="84"/>
      <c r="I61" s="65"/>
      <c r="K61" s="65"/>
      <c r="O61" s="65"/>
      <c r="P61" s="67"/>
      <c r="Q61" s="67"/>
      <c r="R61" s="65"/>
    </row>
    <row r="62" spans="1:18">
      <c r="A62" s="59"/>
      <c r="B62" s="84"/>
      <c r="C62" s="84"/>
      <c r="D62" s="84"/>
      <c r="E62" s="85"/>
      <c r="F62" s="84"/>
      <c r="G62" s="84"/>
      <c r="H62" s="84"/>
      <c r="I62" s="65"/>
      <c r="K62" s="65"/>
      <c r="O62" s="65"/>
      <c r="P62" s="67"/>
      <c r="Q62" s="67"/>
      <c r="R62" s="65"/>
    </row>
    <row r="63" spans="1:18">
      <c r="A63" s="59"/>
      <c r="B63" s="84"/>
      <c r="C63" s="84"/>
      <c r="D63" s="84"/>
      <c r="E63" s="84"/>
      <c r="F63" s="84"/>
      <c r="G63" s="84"/>
      <c r="H63" s="84"/>
      <c r="I63" s="65"/>
      <c r="K63" s="65"/>
      <c r="O63" s="65"/>
      <c r="P63" s="67"/>
      <c r="Q63" s="67"/>
      <c r="R63" s="65"/>
    </row>
    <row r="64" spans="1:18">
      <c r="A64" s="59"/>
      <c r="B64" s="84"/>
      <c r="C64" s="84"/>
      <c r="D64" s="84"/>
      <c r="E64" s="85"/>
      <c r="F64" s="84"/>
      <c r="G64" s="84"/>
      <c r="H64" s="84"/>
      <c r="I64" s="65"/>
      <c r="K64" s="65"/>
      <c r="O64" s="65"/>
      <c r="P64" s="67"/>
      <c r="Q64" s="67"/>
      <c r="R64" s="65"/>
    </row>
    <row r="65" spans="1:18">
      <c r="A65" s="59"/>
      <c r="B65" s="84"/>
      <c r="C65" s="84"/>
      <c r="D65" s="84"/>
      <c r="E65" s="85"/>
      <c r="F65" s="84"/>
      <c r="G65" s="84"/>
      <c r="H65" s="84"/>
      <c r="I65" s="65"/>
      <c r="K65" s="65"/>
      <c r="O65" s="65"/>
      <c r="P65" s="67"/>
      <c r="Q65" s="67"/>
      <c r="R65" s="65"/>
    </row>
    <row r="66" spans="1:18">
      <c r="A66" s="59"/>
      <c r="B66" s="84"/>
      <c r="C66" s="84"/>
      <c r="D66" s="84"/>
      <c r="E66" s="84"/>
      <c r="F66" s="84"/>
      <c r="G66" s="84"/>
      <c r="H66" s="84"/>
      <c r="I66" s="65"/>
      <c r="K66" s="65"/>
      <c r="O66" s="65"/>
      <c r="P66" s="67"/>
      <c r="Q66" s="67"/>
      <c r="R66" s="65"/>
    </row>
    <row r="67" spans="1:18">
      <c r="A67" s="59"/>
      <c r="B67" s="84"/>
      <c r="C67" s="84"/>
      <c r="D67" s="84"/>
      <c r="E67" s="84"/>
      <c r="F67" s="84"/>
      <c r="G67" s="84"/>
      <c r="H67" s="84"/>
      <c r="I67" s="65"/>
      <c r="K67" s="65"/>
      <c r="O67" s="65"/>
      <c r="P67" s="67"/>
      <c r="Q67" s="67"/>
      <c r="R67" s="65"/>
    </row>
    <row r="68" spans="1:18">
      <c r="A68" s="59"/>
      <c r="B68" s="84"/>
      <c r="C68" s="84"/>
      <c r="D68" s="84"/>
      <c r="E68" s="84"/>
      <c r="F68" s="84"/>
      <c r="G68" s="84"/>
      <c r="H68" s="84"/>
      <c r="I68" s="65"/>
      <c r="K68" s="65"/>
      <c r="O68" s="65"/>
      <c r="P68" s="67"/>
      <c r="Q68" s="67"/>
      <c r="R68" s="65"/>
    </row>
    <row r="69" spans="1:18">
      <c r="A69" s="59"/>
      <c r="B69" s="84"/>
      <c r="C69" s="84"/>
      <c r="D69" s="84"/>
      <c r="E69" s="84"/>
      <c r="F69" s="84"/>
      <c r="G69" s="84"/>
      <c r="H69" s="84"/>
      <c r="I69" s="65"/>
      <c r="K69" s="65"/>
      <c r="O69" s="65"/>
      <c r="P69" s="67"/>
      <c r="Q69" s="67"/>
      <c r="R69" s="65"/>
    </row>
    <row r="70" spans="1:18">
      <c r="A70" s="59"/>
      <c r="B70" s="84"/>
      <c r="C70" s="84"/>
      <c r="D70" s="84"/>
      <c r="E70" s="84"/>
      <c r="F70" s="84"/>
      <c r="G70" s="84"/>
      <c r="H70" s="84"/>
      <c r="I70" s="65"/>
      <c r="K70" s="65"/>
      <c r="O70" s="65"/>
      <c r="P70" s="67"/>
      <c r="Q70" s="67"/>
      <c r="R70" s="65"/>
    </row>
    <row r="71" spans="1:18">
      <c r="A71" s="59"/>
      <c r="B71" s="84"/>
      <c r="C71" s="84"/>
      <c r="D71" s="84"/>
      <c r="E71" s="84"/>
      <c r="F71" s="84"/>
      <c r="G71" s="84"/>
      <c r="H71" s="84"/>
      <c r="I71" s="65"/>
      <c r="K71" s="65"/>
      <c r="L71" s="69"/>
      <c r="O71" s="65"/>
      <c r="P71" s="67"/>
      <c r="Q71" s="67"/>
      <c r="R71" s="65"/>
    </row>
    <row r="72" spans="1:18">
      <c r="A72" s="59"/>
      <c r="B72" s="84"/>
      <c r="C72" s="84"/>
      <c r="D72" s="84"/>
      <c r="E72" s="84"/>
      <c r="F72" s="84"/>
      <c r="G72" s="84"/>
      <c r="H72" s="84"/>
      <c r="I72" s="65"/>
      <c r="K72" s="65"/>
      <c r="L72" s="70"/>
      <c r="O72" s="65"/>
      <c r="P72" s="67"/>
      <c r="Q72" s="67"/>
      <c r="R72" s="65"/>
    </row>
    <row r="73" spans="1:18">
      <c r="A73" s="59"/>
      <c r="B73" s="84"/>
      <c r="C73" s="84"/>
      <c r="D73" s="84"/>
      <c r="E73" s="84"/>
      <c r="F73" s="84"/>
      <c r="G73" s="84"/>
      <c r="H73" s="84"/>
      <c r="I73" s="65"/>
      <c r="K73" s="65"/>
      <c r="O73" s="65"/>
      <c r="P73" s="67"/>
      <c r="Q73" s="67"/>
      <c r="R73" s="65"/>
    </row>
    <row r="74" spans="1:18">
      <c r="A74" s="59"/>
      <c r="B74" s="84"/>
      <c r="C74" s="84"/>
      <c r="D74" s="84"/>
      <c r="E74" s="84"/>
      <c r="F74" s="84"/>
      <c r="G74" s="84"/>
      <c r="H74" s="84"/>
      <c r="I74" s="65"/>
      <c r="K74" s="65"/>
      <c r="O74" s="65"/>
      <c r="P74" s="67"/>
      <c r="Q74" s="67"/>
      <c r="R74" s="65"/>
    </row>
    <row r="75" spans="1:18">
      <c r="A75" s="59"/>
      <c r="B75" s="84"/>
      <c r="C75" s="84"/>
      <c r="D75" s="84"/>
      <c r="E75" s="84"/>
      <c r="F75" s="84"/>
      <c r="G75" s="84"/>
      <c r="H75" s="84"/>
      <c r="I75" s="65"/>
      <c r="K75" s="65"/>
      <c r="O75" s="65"/>
      <c r="P75" s="67"/>
      <c r="Q75" s="67"/>
      <c r="R75" s="65"/>
    </row>
    <row r="76" spans="1:18">
      <c r="A76" s="59"/>
      <c r="B76" s="84"/>
      <c r="C76" s="84"/>
      <c r="D76" s="84"/>
      <c r="E76" s="85"/>
      <c r="F76" s="84"/>
      <c r="G76" s="84"/>
      <c r="H76" s="84"/>
      <c r="I76" s="65"/>
      <c r="K76" s="65"/>
      <c r="O76" s="65"/>
      <c r="P76" s="67"/>
      <c r="Q76" s="67"/>
      <c r="R76" s="65"/>
    </row>
    <row r="77" spans="1:18">
      <c r="A77" s="59"/>
      <c r="B77" s="84"/>
      <c r="C77" s="84"/>
      <c r="D77" s="84"/>
      <c r="E77" s="84"/>
      <c r="F77" s="84"/>
      <c r="G77" s="84"/>
      <c r="H77" s="84"/>
      <c r="I77" s="65"/>
      <c r="K77" s="65"/>
      <c r="O77" s="65"/>
      <c r="P77" s="67"/>
      <c r="Q77" s="67"/>
      <c r="R77" s="65"/>
    </row>
    <row r="78" spans="1:18">
      <c r="A78" s="59"/>
      <c r="B78" s="84"/>
      <c r="C78" s="84"/>
      <c r="D78" s="84"/>
      <c r="E78" s="84"/>
      <c r="F78" s="84"/>
      <c r="G78" s="84"/>
      <c r="H78" s="84"/>
      <c r="I78" s="65"/>
      <c r="K78" s="65"/>
      <c r="O78" s="65"/>
      <c r="P78" s="67"/>
      <c r="Q78" s="67"/>
      <c r="R78" s="65"/>
    </row>
    <row r="79" spans="1:18">
      <c r="A79" s="61"/>
      <c r="B79" s="87"/>
      <c r="C79" s="87"/>
      <c r="D79" s="87"/>
      <c r="E79" s="87"/>
      <c r="F79" s="87"/>
      <c r="G79" s="87"/>
      <c r="H79" s="87"/>
      <c r="I79" s="65"/>
      <c r="K79" s="65"/>
      <c r="O79" s="65"/>
      <c r="P79" s="67"/>
      <c r="Q79" s="67"/>
      <c r="R79" s="65"/>
    </row>
    <row r="80" spans="1:18">
      <c r="A80" s="59"/>
      <c r="B80" s="84"/>
      <c r="C80" s="84"/>
      <c r="D80" s="84"/>
      <c r="E80" s="84"/>
      <c r="F80" s="84"/>
      <c r="G80" s="84"/>
      <c r="H80" s="84"/>
      <c r="I80" s="65"/>
      <c r="K80" s="65"/>
      <c r="O80" s="65"/>
      <c r="P80" s="67"/>
      <c r="Q80" s="67"/>
      <c r="R80" s="65"/>
    </row>
    <row r="81" spans="1:18">
      <c r="A81" s="59"/>
      <c r="B81" s="84"/>
      <c r="C81" s="84"/>
      <c r="D81" s="84"/>
      <c r="E81" s="84"/>
      <c r="F81" s="84"/>
      <c r="G81" s="84"/>
      <c r="H81" s="84"/>
      <c r="I81" s="65"/>
      <c r="K81" s="65"/>
      <c r="O81" s="65"/>
      <c r="P81" s="67"/>
      <c r="Q81" s="67"/>
      <c r="R81" s="65"/>
    </row>
    <row r="82" spans="1:18">
      <c r="A82" s="59"/>
      <c r="B82" s="84"/>
      <c r="C82" s="84"/>
      <c r="D82" s="84"/>
      <c r="E82" s="84"/>
      <c r="F82" s="85"/>
      <c r="G82" s="85"/>
      <c r="H82" s="84"/>
      <c r="I82" s="65"/>
      <c r="K82" s="65"/>
      <c r="O82" s="65"/>
      <c r="P82" s="67"/>
      <c r="Q82" s="67"/>
      <c r="R82" s="65"/>
    </row>
    <row r="83" spans="1:18">
      <c r="A83" s="59"/>
      <c r="B83" s="84"/>
      <c r="C83" s="84"/>
      <c r="D83" s="84"/>
      <c r="E83" s="84"/>
      <c r="F83" s="85"/>
      <c r="G83" s="85"/>
      <c r="H83" s="85"/>
      <c r="I83" s="65"/>
      <c r="K83" s="65"/>
      <c r="O83" s="65"/>
      <c r="P83" s="67"/>
      <c r="Q83" s="67"/>
      <c r="R83" s="65"/>
    </row>
    <row r="84" spans="1:18">
      <c r="A84" s="59"/>
      <c r="B84" s="84"/>
      <c r="C84" s="84"/>
      <c r="D84" s="84"/>
      <c r="E84" s="84"/>
      <c r="F84" s="85"/>
      <c r="G84" s="85"/>
      <c r="H84" s="84"/>
      <c r="I84" s="65"/>
      <c r="K84" s="65"/>
      <c r="O84" s="65"/>
      <c r="P84" s="67"/>
      <c r="Q84" s="67"/>
      <c r="R84" s="65"/>
    </row>
    <row r="85" spans="1:18">
      <c r="A85" s="59"/>
      <c r="B85" s="84"/>
      <c r="C85" s="85"/>
      <c r="D85" s="85"/>
      <c r="E85" s="84"/>
      <c r="F85" s="84"/>
      <c r="G85" s="84"/>
      <c r="H85" s="84"/>
      <c r="I85" s="65"/>
      <c r="K85" s="65"/>
      <c r="O85" s="65"/>
      <c r="P85" s="67"/>
      <c r="Q85" s="67"/>
      <c r="R85" s="65"/>
    </row>
    <row r="86" spans="1:18">
      <c r="A86" s="59"/>
      <c r="B86" s="84"/>
      <c r="C86" s="84"/>
      <c r="D86" s="84"/>
      <c r="E86" s="84"/>
      <c r="F86" s="84"/>
      <c r="G86" s="84"/>
      <c r="H86" s="84"/>
      <c r="I86" s="65"/>
      <c r="K86" s="65"/>
      <c r="O86" s="65"/>
      <c r="P86" s="67"/>
      <c r="Q86" s="67"/>
      <c r="R86" s="65"/>
    </row>
    <row r="87" spans="1:18">
      <c r="A87" s="59"/>
      <c r="B87" s="84"/>
      <c r="C87" s="84"/>
      <c r="D87" s="84"/>
      <c r="E87" s="84"/>
      <c r="F87" s="84"/>
      <c r="G87" s="84"/>
      <c r="H87" s="84"/>
      <c r="I87" s="65"/>
      <c r="K87" s="65"/>
      <c r="O87" s="65"/>
      <c r="P87" s="67"/>
      <c r="Q87" s="67"/>
      <c r="R87" s="65"/>
    </row>
    <row r="88" spans="1:18">
      <c r="A88" s="59"/>
      <c r="B88" s="84"/>
      <c r="C88" s="84"/>
      <c r="D88" s="84"/>
      <c r="E88" s="84"/>
      <c r="F88" s="84"/>
      <c r="G88" s="84"/>
      <c r="H88" s="84"/>
      <c r="I88" s="65"/>
      <c r="K88" s="65"/>
      <c r="O88" s="65"/>
      <c r="P88" s="67"/>
      <c r="Q88" s="67"/>
      <c r="R88" s="65"/>
    </row>
    <row r="89" spans="1:18">
      <c r="A89" s="60"/>
      <c r="B89" s="85"/>
      <c r="C89" s="85"/>
      <c r="D89" s="85"/>
      <c r="E89" s="85"/>
      <c r="F89" s="84"/>
      <c r="G89" s="84"/>
      <c r="H89" s="84"/>
      <c r="I89" s="65"/>
      <c r="K89" s="65"/>
      <c r="O89" s="65"/>
      <c r="P89" s="67"/>
      <c r="Q89" s="67"/>
      <c r="R89" s="65"/>
    </row>
    <row r="90" spans="1:18">
      <c r="A90" s="60"/>
      <c r="B90" s="85"/>
      <c r="C90" s="85"/>
      <c r="D90" s="85"/>
      <c r="E90" s="85"/>
      <c r="F90" s="84"/>
      <c r="G90" s="84"/>
      <c r="H90" s="84"/>
      <c r="I90" s="65"/>
      <c r="K90" s="65"/>
      <c r="O90" s="65"/>
      <c r="P90" s="67"/>
      <c r="Q90" s="67"/>
      <c r="R90" s="65"/>
    </row>
    <row r="91" spans="1:18">
      <c r="A91" s="60"/>
      <c r="B91" s="85"/>
      <c r="C91" s="85"/>
      <c r="D91" s="85"/>
      <c r="E91" s="85"/>
      <c r="F91" s="84"/>
      <c r="G91" s="84"/>
      <c r="H91" s="84"/>
      <c r="I91" s="65"/>
      <c r="K91" s="65"/>
      <c r="O91" s="65"/>
      <c r="P91" s="67"/>
      <c r="Q91" s="67"/>
      <c r="R91" s="65"/>
    </row>
    <row r="92" spans="1:18">
      <c r="A92" s="60"/>
      <c r="B92" s="85"/>
      <c r="C92" s="85"/>
      <c r="D92" s="85"/>
      <c r="E92" s="85"/>
      <c r="F92" s="84"/>
      <c r="G92" s="84"/>
      <c r="H92" s="84"/>
      <c r="I92" s="65"/>
      <c r="K92" s="65"/>
      <c r="O92" s="65"/>
      <c r="P92" s="67"/>
      <c r="Q92" s="67"/>
      <c r="R92" s="65"/>
    </row>
    <row r="93" spans="1:18">
      <c r="A93" s="60"/>
      <c r="B93" s="85"/>
      <c r="C93" s="85"/>
      <c r="D93" s="85"/>
      <c r="E93" s="85"/>
      <c r="F93" s="84"/>
      <c r="G93" s="84"/>
      <c r="H93" s="84"/>
      <c r="I93" s="65"/>
      <c r="K93" s="65"/>
      <c r="O93" s="65"/>
      <c r="P93" s="67"/>
      <c r="Q93" s="67"/>
      <c r="R93" s="65"/>
    </row>
    <row r="94" spans="1:18">
      <c r="A94" s="60"/>
      <c r="B94" s="85"/>
      <c r="C94" s="85"/>
      <c r="D94" s="85"/>
      <c r="E94" s="85"/>
      <c r="F94" s="84"/>
      <c r="G94" s="84"/>
      <c r="H94" s="84"/>
      <c r="I94" s="65"/>
      <c r="K94" s="65"/>
      <c r="O94" s="65"/>
      <c r="P94" s="67"/>
      <c r="Q94" s="67"/>
      <c r="R94" s="65"/>
    </row>
    <row r="95" spans="1:18">
      <c r="A95" s="60"/>
      <c r="B95" s="85"/>
      <c r="C95" s="85"/>
      <c r="D95" s="85"/>
      <c r="E95" s="85"/>
      <c r="F95" s="84"/>
      <c r="G95" s="84"/>
      <c r="H95" s="84"/>
      <c r="I95" s="65"/>
      <c r="K95" s="65"/>
      <c r="O95" s="65"/>
      <c r="P95" s="67"/>
      <c r="Q95" s="67"/>
      <c r="R95" s="65"/>
    </row>
    <row r="96" spans="1:18">
      <c r="A96" s="60"/>
      <c r="B96" s="85"/>
      <c r="C96" s="85"/>
      <c r="D96" s="85"/>
      <c r="E96" s="85"/>
      <c r="F96" s="84"/>
      <c r="G96" s="84"/>
      <c r="H96" s="84"/>
      <c r="I96" s="65"/>
      <c r="K96" s="65"/>
      <c r="O96" s="65"/>
      <c r="P96" s="67"/>
      <c r="Q96" s="67"/>
      <c r="R96" s="65"/>
    </row>
    <row r="97" spans="1:18">
      <c r="A97" s="60"/>
      <c r="B97" s="85"/>
      <c r="C97" s="85"/>
      <c r="D97" s="85"/>
      <c r="E97" s="85"/>
      <c r="F97" s="84"/>
      <c r="G97" s="84"/>
      <c r="H97" s="84"/>
      <c r="I97" s="65"/>
      <c r="K97" s="65"/>
      <c r="O97" s="65"/>
      <c r="P97" s="67"/>
      <c r="Q97" s="67"/>
      <c r="R97" s="65"/>
    </row>
    <row r="98" spans="1:18">
      <c r="A98" s="60"/>
      <c r="B98" s="85"/>
      <c r="C98" s="85"/>
      <c r="D98" s="85"/>
      <c r="E98" s="85"/>
      <c r="F98" s="84"/>
      <c r="G98" s="84"/>
      <c r="H98" s="84"/>
      <c r="I98" s="65"/>
      <c r="K98" s="65"/>
      <c r="O98" s="65"/>
      <c r="P98" s="67"/>
      <c r="Q98" s="67"/>
      <c r="R98" s="65"/>
    </row>
    <row r="99" spans="1:18">
      <c r="A99" s="60"/>
      <c r="B99" s="85"/>
      <c r="C99" s="85"/>
      <c r="D99" s="85"/>
      <c r="E99" s="85"/>
      <c r="F99" s="84"/>
      <c r="G99" s="84"/>
      <c r="H99" s="84"/>
      <c r="I99" s="65"/>
      <c r="K99" s="65"/>
      <c r="O99" s="65"/>
      <c r="P99" s="67"/>
      <c r="Q99" s="67"/>
      <c r="R99" s="65"/>
    </row>
    <row r="100" spans="1:18">
      <c r="A100" s="60"/>
      <c r="B100" s="85"/>
      <c r="C100" s="85"/>
      <c r="D100" s="85"/>
      <c r="E100" s="85"/>
      <c r="F100" s="84"/>
      <c r="G100" s="84"/>
      <c r="H100" s="84"/>
      <c r="I100" s="65"/>
      <c r="K100" s="65"/>
      <c r="O100" s="65"/>
      <c r="P100" s="67"/>
      <c r="Q100" s="67"/>
      <c r="R100" s="65"/>
    </row>
    <row r="101" spans="1:18">
      <c r="A101" s="85"/>
      <c r="B101" s="85"/>
      <c r="C101" s="85"/>
      <c r="D101" s="85"/>
      <c r="E101" s="85"/>
      <c r="F101" s="84"/>
      <c r="G101" s="84"/>
      <c r="H101" s="84"/>
      <c r="I101" s="65"/>
      <c r="K101" s="65"/>
      <c r="O101" s="65"/>
      <c r="P101" s="67"/>
      <c r="Q101" s="67"/>
      <c r="R101" s="65"/>
    </row>
    <row r="102" spans="1:18">
      <c r="A102" s="85"/>
      <c r="B102" s="85"/>
      <c r="C102" s="85"/>
      <c r="D102" s="85"/>
      <c r="E102" s="85"/>
      <c r="F102" s="84"/>
      <c r="G102" s="84"/>
      <c r="H102" s="84"/>
      <c r="I102" s="65"/>
      <c r="K102" s="65"/>
      <c r="O102" s="65"/>
      <c r="P102" s="67"/>
      <c r="Q102" s="67"/>
      <c r="R102" s="65"/>
    </row>
    <row r="103" spans="1:18">
      <c r="A103" s="85"/>
      <c r="B103" s="85"/>
      <c r="C103" s="85"/>
      <c r="D103" s="85"/>
      <c r="E103" s="85"/>
      <c r="F103" s="84"/>
      <c r="G103" s="84"/>
      <c r="H103" s="84"/>
      <c r="I103" s="65"/>
      <c r="K103" s="65"/>
      <c r="O103" s="65"/>
      <c r="P103" s="67"/>
      <c r="Q103" s="67"/>
      <c r="R103" s="65"/>
    </row>
    <row r="104" spans="1:18">
      <c r="A104" s="85"/>
      <c r="B104" s="85"/>
      <c r="C104" s="85"/>
      <c r="D104" s="85"/>
      <c r="E104" s="85"/>
      <c r="F104" s="84"/>
      <c r="G104" s="84"/>
      <c r="H104" s="84"/>
      <c r="I104" s="65"/>
      <c r="K104" s="65"/>
      <c r="O104" s="65"/>
      <c r="P104" s="71"/>
      <c r="Q104" s="71"/>
      <c r="R104" s="65"/>
    </row>
    <row r="105" spans="1:18">
      <c r="A105" s="84"/>
      <c r="B105" s="85"/>
      <c r="C105" s="84"/>
      <c r="D105" s="84"/>
      <c r="E105" s="84"/>
      <c r="F105" s="84"/>
      <c r="G105" s="84"/>
      <c r="H105" s="84"/>
      <c r="I105" s="65"/>
      <c r="K105" s="65"/>
      <c r="O105" s="65"/>
      <c r="P105" s="72"/>
      <c r="Q105" s="72"/>
      <c r="R105" s="65"/>
    </row>
    <row r="106" spans="1:18">
      <c r="I106" s="65"/>
      <c r="K106" s="65"/>
      <c r="O106" s="65"/>
      <c r="P106" s="72"/>
      <c r="Q106" s="72"/>
      <c r="R106" s="65"/>
    </row>
    <row r="107" spans="1:18">
      <c r="I107" s="65"/>
      <c r="K107" s="65"/>
      <c r="O107" s="65"/>
      <c r="P107" s="72"/>
      <c r="Q107" s="72"/>
      <c r="R107" s="65"/>
    </row>
    <row r="108" spans="1:18">
      <c r="I108" s="65"/>
      <c r="K108" s="65"/>
      <c r="O108" s="65"/>
      <c r="P108" s="72"/>
      <c r="Q108" s="72"/>
      <c r="R108" s="65"/>
    </row>
    <row r="109" spans="1:18">
      <c r="I109" s="65"/>
      <c r="K109" s="65"/>
      <c r="O109" s="65"/>
      <c r="P109" s="72"/>
      <c r="Q109" s="72"/>
      <c r="R109" s="65"/>
    </row>
    <row r="110" spans="1:18">
      <c r="I110" s="65"/>
      <c r="K110" s="65"/>
      <c r="O110" s="65"/>
      <c r="P110" s="72"/>
      <c r="Q110" s="72"/>
      <c r="R110" s="65"/>
    </row>
    <row r="111" spans="1:18">
      <c r="I111" s="65"/>
      <c r="K111" s="65"/>
      <c r="O111" s="65"/>
      <c r="P111" s="72"/>
      <c r="Q111" s="72"/>
      <c r="R111" s="65"/>
    </row>
    <row r="112" spans="1:18">
      <c r="I112" s="65"/>
      <c r="K112" s="65"/>
      <c r="O112" s="65"/>
      <c r="P112" s="72"/>
      <c r="Q112" s="72"/>
      <c r="R112" s="65"/>
    </row>
    <row r="113" spans="9:18">
      <c r="I113" s="65"/>
      <c r="K113" s="65"/>
      <c r="O113" s="65"/>
      <c r="P113" s="72"/>
      <c r="Q113" s="72"/>
      <c r="R113" s="65"/>
    </row>
    <row r="114" spans="9:18">
      <c r="I114" s="65"/>
      <c r="K114" s="65"/>
      <c r="O114" s="65"/>
      <c r="P114" s="72"/>
      <c r="Q114" s="72"/>
      <c r="R114" s="65"/>
    </row>
    <row r="115" spans="9:18">
      <c r="I115" s="65"/>
      <c r="K115" s="65"/>
      <c r="O115" s="65"/>
      <c r="P115" s="72"/>
      <c r="Q115" s="72"/>
      <c r="R115" s="65"/>
    </row>
    <row r="116" spans="9:18">
      <c r="I116" s="65"/>
      <c r="K116" s="65"/>
      <c r="O116" s="65"/>
      <c r="P116" s="72"/>
      <c r="Q116" s="72"/>
      <c r="R116" s="65"/>
    </row>
    <row r="117" spans="9:18">
      <c r="I117" s="65"/>
      <c r="K117" s="65"/>
      <c r="O117" s="65"/>
      <c r="P117" s="72"/>
      <c r="Q117" s="72"/>
      <c r="R117" s="65"/>
    </row>
    <row r="118" spans="9:18">
      <c r="I118" s="65"/>
      <c r="K118" s="65"/>
      <c r="O118" s="65"/>
      <c r="P118" s="72"/>
      <c r="Q118" s="72"/>
      <c r="R118" s="65"/>
    </row>
    <row r="119" spans="9:18">
      <c r="I119" s="65"/>
      <c r="K119" s="65"/>
      <c r="O119" s="65"/>
      <c r="P119" s="72"/>
      <c r="Q119" s="72"/>
      <c r="R119" s="65"/>
    </row>
    <row r="120" spans="9:18">
      <c r="I120" s="65"/>
      <c r="K120" s="65"/>
      <c r="O120" s="65"/>
      <c r="P120" s="72"/>
      <c r="Q120" s="72"/>
      <c r="R120" s="65"/>
    </row>
  </sheetData>
  <mergeCells count="16">
    <mergeCell ref="L43:N52"/>
    <mergeCell ref="L1:N1"/>
    <mergeCell ref="S1:AD1"/>
    <mergeCell ref="S3:S13"/>
    <mergeCell ref="T3:AD3"/>
    <mergeCell ref="T4:AD4"/>
    <mergeCell ref="T5:AD5"/>
    <mergeCell ref="T6:AD6"/>
    <mergeCell ref="T7:AD7"/>
    <mergeCell ref="T8:AD8"/>
    <mergeCell ref="T9:AD9"/>
    <mergeCell ref="T10:AD10"/>
    <mergeCell ref="T11:AD11"/>
    <mergeCell ref="T12:AD12"/>
    <mergeCell ref="T13:AD13"/>
    <mergeCell ref="L42:N42"/>
  </mergeCells>
  <phoneticPr fontId="3" type="noConversion"/>
  <conditionalFormatting sqref="E15 E3:E5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4A2E-3BE0-47D8-B0E3-F2E1C86BA8B6}">
  <dimension ref="A1:AD120"/>
  <sheetViews>
    <sheetView zoomScale="90" zoomScaleNormal="90" workbookViewId="0"/>
  </sheetViews>
  <sheetFormatPr defaultColWidth="9.140625" defaultRowHeight="12.75"/>
  <cols>
    <col min="1" max="1" width="25.28515625" style="16" customWidth="1"/>
    <col min="2" max="2" width="23.85546875" style="16" customWidth="1"/>
    <col min="3" max="4" width="23.28515625" style="16" customWidth="1"/>
    <col min="5" max="5" width="19.85546875" style="16" customWidth="1"/>
    <col min="6" max="6" width="10" style="16" customWidth="1"/>
    <col min="7" max="7" width="6.85546875" style="16" customWidth="1"/>
    <col min="8" max="8" width="71.85546875" style="16" customWidth="1"/>
    <col min="9" max="9" width="6.5703125" style="16" customWidth="1"/>
    <col min="10" max="10" width="5.42578125" style="16" bestFit="1" customWidth="1"/>
    <col min="11" max="11" width="9.140625" style="16"/>
    <col min="12" max="12" width="14.28515625" style="16" bestFit="1" customWidth="1"/>
    <col min="13" max="13" width="19.7109375" style="16" bestFit="1" customWidth="1"/>
    <col min="14" max="14" width="62" style="16" bestFit="1" customWidth="1"/>
    <col min="15" max="18" width="9.140625" style="16"/>
    <col min="19" max="19" width="9.7109375" style="16" bestFit="1" customWidth="1"/>
    <col min="20" max="16384" width="9.140625" style="16"/>
  </cols>
  <sheetData>
    <row r="1" spans="1:30">
      <c r="A1" s="6" t="s">
        <v>198</v>
      </c>
      <c r="B1" s="121" t="s">
        <v>24</v>
      </c>
      <c r="C1" s="6" t="s">
        <v>324</v>
      </c>
      <c r="D1" s="6" t="s">
        <v>25</v>
      </c>
      <c r="E1" s="6" t="s">
        <v>330</v>
      </c>
      <c r="F1" s="6" t="s">
        <v>26</v>
      </c>
      <c r="G1" s="6" t="s">
        <v>131</v>
      </c>
      <c r="H1" s="6" t="s">
        <v>76</v>
      </c>
      <c r="I1" s="65"/>
      <c r="J1" s="66" t="s">
        <v>199</v>
      </c>
      <c r="K1" s="65"/>
      <c r="L1" s="133" t="s">
        <v>293</v>
      </c>
      <c r="M1" s="134"/>
      <c r="N1" s="135"/>
      <c r="O1" s="124" t="s">
        <v>331</v>
      </c>
      <c r="P1" s="122" t="s">
        <v>200</v>
      </c>
      <c r="Q1" s="122" t="s">
        <v>201</v>
      </c>
      <c r="R1" s="65"/>
      <c r="S1" s="136" t="s">
        <v>202</v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</row>
    <row r="2" spans="1:30">
      <c r="A2" s="59"/>
      <c r="B2" s="84"/>
      <c r="C2" s="84"/>
      <c r="D2" s="84"/>
      <c r="E2" s="84"/>
      <c r="F2" s="84"/>
      <c r="G2" s="84"/>
      <c r="H2" s="84"/>
      <c r="I2" s="65"/>
      <c r="K2" s="65"/>
      <c r="L2" s="93" t="s">
        <v>296</v>
      </c>
      <c r="M2" s="94" t="s">
        <v>297</v>
      </c>
      <c r="N2" s="94"/>
      <c r="O2" s="65"/>
      <c r="P2" s="67"/>
      <c r="Q2" s="67"/>
      <c r="R2" s="65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</row>
    <row r="3" spans="1:30">
      <c r="A3" s="59"/>
      <c r="B3" s="84"/>
      <c r="C3" s="84"/>
      <c r="D3" s="84"/>
      <c r="E3" s="85"/>
      <c r="F3" s="84"/>
      <c r="G3" s="84"/>
      <c r="H3" s="84"/>
      <c r="I3" s="65"/>
      <c r="K3" s="65"/>
      <c r="L3" s="93" t="s">
        <v>300</v>
      </c>
      <c r="M3" s="94" t="s">
        <v>325</v>
      </c>
      <c r="N3" s="94"/>
      <c r="O3" s="65"/>
      <c r="P3" s="67"/>
      <c r="Q3" s="67"/>
      <c r="R3" s="65"/>
      <c r="S3" s="137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</row>
    <row r="4" spans="1:30">
      <c r="A4" s="59"/>
      <c r="B4" s="84"/>
      <c r="C4" s="86"/>
      <c r="D4" s="86"/>
      <c r="E4" s="85"/>
      <c r="F4" s="84"/>
      <c r="G4" s="84"/>
      <c r="H4" s="84"/>
      <c r="I4" s="65"/>
      <c r="K4" s="65"/>
      <c r="L4" s="93" t="s">
        <v>298</v>
      </c>
      <c r="M4" s="94" t="s">
        <v>299</v>
      </c>
      <c r="N4" s="94"/>
      <c r="O4" s="65"/>
      <c r="P4" s="67"/>
      <c r="Q4" s="67"/>
      <c r="R4" s="65"/>
      <c r="S4" s="137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</row>
    <row r="5" spans="1:30">
      <c r="A5" s="59"/>
      <c r="B5" s="84"/>
      <c r="C5" s="84"/>
      <c r="D5" s="84"/>
      <c r="E5" s="85"/>
      <c r="F5" s="84"/>
      <c r="G5" s="84"/>
      <c r="H5" s="84"/>
      <c r="I5" s="65"/>
      <c r="K5" s="65"/>
      <c r="L5" s="95"/>
      <c r="M5" s="96"/>
      <c r="N5" s="123"/>
      <c r="O5" s="65"/>
      <c r="P5" s="67"/>
      <c r="Q5" s="67"/>
      <c r="R5" s="65"/>
      <c r="S5" s="137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</row>
    <row r="6" spans="1:30">
      <c r="A6" s="59"/>
      <c r="B6" s="85"/>
      <c r="C6" s="85"/>
      <c r="D6" s="85"/>
      <c r="E6" s="84"/>
      <c r="F6" s="85"/>
      <c r="G6" s="85"/>
      <c r="H6" s="85"/>
      <c r="I6" s="65"/>
      <c r="K6" s="65"/>
      <c r="L6" s="93"/>
      <c r="M6" s="94"/>
      <c r="N6" s="94"/>
      <c r="O6" s="65"/>
      <c r="P6" s="67"/>
      <c r="Q6" s="67"/>
      <c r="R6" s="65"/>
      <c r="S6" s="137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</row>
    <row r="7" spans="1:30">
      <c r="A7" s="59"/>
      <c r="B7" s="84"/>
      <c r="C7" s="85"/>
      <c r="D7" s="85"/>
      <c r="E7" s="85"/>
      <c r="F7" s="85"/>
      <c r="G7" s="85"/>
      <c r="H7" s="85"/>
      <c r="I7" s="65"/>
      <c r="K7" s="65"/>
      <c r="L7" s="93"/>
      <c r="M7" s="94"/>
      <c r="N7" s="94"/>
      <c r="O7" s="65"/>
      <c r="P7" s="67"/>
      <c r="Q7" s="67"/>
      <c r="R7" s="65"/>
      <c r="S7" s="137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</row>
    <row r="8" spans="1:30">
      <c r="A8" s="59"/>
      <c r="B8" s="84"/>
      <c r="C8" s="85"/>
      <c r="D8" s="85"/>
      <c r="E8" s="85"/>
      <c r="F8" s="85"/>
      <c r="G8" s="85"/>
      <c r="H8" s="85"/>
      <c r="I8" s="65"/>
      <c r="K8" s="65"/>
      <c r="L8" s="93"/>
      <c r="M8" s="94"/>
      <c r="N8" s="94"/>
      <c r="O8" s="65"/>
      <c r="P8" s="67"/>
      <c r="Q8" s="67"/>
      <c r="R8" s="65"/>
      <c r="S8" s="137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</row>
    <row r="9" spans="1:30">
      <c r="A9" s="59"/>
      <c r="B9" s="85"/>
      <c r="C9" s="85"/>
      <c r="D9" s="85"/>
      <c r="E9" s="84"/>
      <c r="F9" s="85"/>
      <c r="G9" s="85"/>
      <c r="H9" s="85"/>
      <c r="I9" s="65"/>
      <c r="K9" s="65"/>
      <c r="L9" s="95"/>
      <c r="M9" s="96"/>
      <c r="N9" s="123"/>
      <c r="O9" s="65"/>
      <c r="P9" s="67"/>
      <c r="Q9" s="67"/>
      <c r="R9" s="65"/>
      <c r="S9" s="137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</row>
    <row r="10" spans="1:30">
      <c r="A10" s="59"/>
      <c r="B10" s="85"/>
      <c r="C10" s="85"/>
      <c r="D10" s="85"/>
      <c r="E10" s="84"/>
      <c r="F10" s="85"/>
      <c r="G10" s="85"/>
      <c r="H10" s="85"/>
      <c r="I10" s="65"/>
      <c r="K10" s="65"/>
      <c r="L10" s="95" t="s">
        <v>203</v>
      </c>
      <c r="M10" s="123"/>
      <c r="N10" s="123" t="s">
        <v>291</v>
      </c>
      <c r="O10" s="65"/>
      <c r="P10" s="67"/>
      <c r="Q10" s="67"/>
      <c r="R10" s="65"/>
      <c r="S10" s="137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</row>
    <row r="11" spans="1:30">
      <c r="A11" s="59"/>
      <c r="B11" s="85"/>
      <c r="C11" s="85"/>
      <c r="D11" s="85"/>
      <c r="E11" s="84"/>
      <c r="F11" s="85"/>
      <c r="G11" s="85"/>
      <c r="H11" s="85"/>
      <c r="I11" s="65"/>
      <c r="K11" s="65"/>
      <c r="L11" s="95" t="s">
        <v>204</v>
      </c>
      <c r="M11" s="123"/>
      <c r="N11" s="123" t="s">
        <v>302</v>
      </c>
      <c r="O11" s="65"/>
      <c r="P11" s="67"/>
      <c r="Q11" s="67"/>
      <c r="R11" s="65"/>
      <c r="S11" s="137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</row>
    <row r="12" spans="1:30">
      <c r="A12" s="59"/>
      <c r="B12" s="84"/>
      <c r="C12" s="85"/>
      <c r="D12" s="85"/>
      <c r="E12" s="85"/>
      <c r="F12" s="85"/>
      <c r="G12" s="85"/>
      <c r="H12" s="84"/>
      <c r="I12" s="65"/>
      <c r="K12" s="65"/>
      <c r="L12" s="95" t="s">
        <v>292</v>
      </c>
      <c r="M12" s="96"/>
      <c r="N12" s="123" t="s">
        <v>301</v>
      </c>
      <c r="O12" s="65"/>
      <c r="P12" s="67"/>
      <c r="Q12" s="67"/>
      <c r="R12" s="65"/>
      <c r="S12" s="137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</row>
    <row r="13" spans="1:30">
      <c r="A13" s="59"/>
      <c r="B13" s="84"/>
      <c r="C13" s="85"/>
      <c r="D13" s="85"/>
      <c r="E13" s="85"/>
      <c r="F13" s="85"/>
      <c r="G13" s="85"/>
      <c r="H13" s="84"/>
      <c r="I13" s="65"/>
      <c r="K13" s="65"/>
      <c r="L13" s="95"/>
      <c r="M13" s="96"/>
      <c r="N13" s="123"/>
      <c r="O13" s="65"/>
      <c r="P13" s="67"/>
      <c r="Q13" s="67"/>
      <c r="R13" s="65"/>
      <c r="S13" s="137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</row>
    <row r="14" spans="1:30">
      <c r="A14" s="59"/>
      <c r="B14" s="84"/>
      <c r="C14" s="84"/>
      <c r="D14" s="84"/>
      <c r="E14" s="85"/>
      <c r="F14" s="84"/>
      <c r="G14" s="84"/>
      <c r="H14" s="84"/>
      <c r="I14" s="65"/>
      <c r="K14" s="65"/>
      <c r="L14" s="95"/>
      <c r="M14" s="96"/>
      <c r="N14" s="123"/>
      <c r="O14" s="65"/>
      <c r="P14" s="67"/>
      <c r="Q14" s="67"/>
      <c r="R14" s="65"/>
    </row>
    <row r="15" spans="1:30">
      <c r="A15" s="59"/>
      <c r="B15" s="84"/>
      <c r="C15" s="84"/>
      <c r="D15" s="84"/>
      <c r="E15" s="85"/>
      <c r="F15" s="84"/>
      <c r="G15" s="84"/>
      <c r="H15" s="84"/>
      <c r="I15" s="65"/>
      <c r="K15" s="65"/>
      <c r="L15" s="95"/>
      <c r="M15" s="96"/>
      <c r="N15" s="123"/>
      <c r="O15" s="65"/>
      <c r="P15" s="67"/>
      <c r="Q15" s="67"/>
      <c r="R15" s="65"/>
    </row>
    <row r="16" spans="1:30">
      <c r="A16" s="59"/>
      <c r="B16" s="84"/>
      <c r="C16" s="84"/>
      <c r="D16" s="84"/>
      <c r="E16" s="84"/>
      <c r="F16" s="84"/>
      <c r="G16" s="84"/>
      <c r="H16" s="84"/>
      <c r="I16" s="65"/>
      <c r="K16" s="65"/>
      <c r="L16" s="95"/>
      <c r="M16" s="96"/>
      <c r="N16" s="123"/>
      <c r="O16" s="65"/>
      <c r="P16" s="67"/>
      <c r="Q16" s="67"/>
      <c r="R16" s="65"/>
    </row>
    <row r="17" spans="1:18">
      <c r="A17" s="61"/>
      <c r="B17" s="87"/>
      <c r="C17" s="87"/>
      <c r="D17" s="87"/>
      <c r="E17" s="88"/>
      <c r="F17" s="87"/>
      <c r="G17" s="87"/>
      <c r="H17" s="87"/>
      <c r="I17" s="65"/>
      <c r="K17" s="65"/>
      <c r="L17" s="95"/>
      <c r="M17" s="96"/>
      <c r="N17" s="123"/>
      <c r="O17" s="65"/>
      <c r="P17" s="67"/>
      <c r="Q17" s="67"/>
      <c r="R17" s="65"/>
    </row>
    <row r="18" spans="1:18">
      <c r="A18" s="61"/>
      <c r="B18" s="87"/>
      <c r="C18" s="87"/>
      <c r="D18" s="87"/>
      <c r="E18" s="88"/>
      <c r="F18" s="87"/>
      <c r="G18" s="87"/>
      <c r="H18" s="87"/>
      <c r="I18" s="65"/>
      <c r="K18" s="65"/>
      <c r="L18" s="95"/>
      <c r="M18" s="96"/>
      <c r="N18" s="123"/>
      <c r="O18" s="65"/>
      <c r="P18" s="67"/>
      <c r="Q18" s="67"/>
      <c r="R18" s="65"/>
    </row>
    <row r="19" spans="1:18" ht="12.75" customHeight="1">
      <c r="A19" s="59"/>
      <c r="B19" s="85"/>
      <c r="C19" s="84"/>
      <c r="D19" s="84"/>
      <c r="E19" s="84"/>
      <c r="F19" s="84"/>
      <c r="G19" s="84"/>
      <c r="H19" s="84"/>
      <c r="I19" s="65"/>
      <c r="K19" s="65"/>
      <c r="L19" s="95"/>
      <c r="M19" s="96"/>
      <c r="N19" s="123"/>
      <c r="O19" s="65"/>
      <c r="P19" s="67"/>
      <c r="Q19" s="67"/>
      <c r="R19" s="65"/>
    </row>
    <row r="20" spans="1:18" ht="12.75" customHeight="1">
      <c r="A20" s="90"/>
      <c r="B20" s="89"/>
      <c r="C20" s="84"/>
      <c r="D20" s="84"/>
      <c r="E20" s="85"/>
      <c r="F20" s="84"/>
      <c r="G20" s="84"/>
      <c r="H20" s="84"/>
      <c r="I20" s="65"/>
      <c r="K20" s="65"/>
      <c r="L20" s="95"/>
      <c r="M20" s="96"/>
      <c r="N20" s="123"/>
      <c r="O20" s="65"/>
      <c r="P20" s="67"/>
      <c r="Q20" s="67"/>
      <c r="R20" s="65"/>
    </row>
    <row r="21" spans="1:18" ht="12.75" customHeight="1">
      <c r="A21" s="90"/>
      <c r="B21" s="89"/>
      <c r="C21" s="85"/>
      <c r="D21" s="85"/>
      <c r="E21" s="85"/>
      <c r="F21" s="84"/>
      <c r="G21" s="84"/>
      <c r="H21" s="84"/>
      <c r="I21" s="65"/>
      <c r="K21" s="65"/>
      <c r="L21" s="95"/>
      <c r="M21" s="96"/>
      <c r="N21" s="123"/>
      <c r="O21" s="65"/>
      <c r="P21" s="67"/>
      <c r="Q21" s="67"/>
      <c r="R21" s="65"/>
    </row>
    <row r="22" spans="1:18" ht="12.75" customHeight="1">
      <c r="A22" s="90"/>
      <c r="B22" s="84"/>
      <c r="C22" s="85"/>
      <c r="D22" s="85"/>
      <c r="E22" s="85"/>
      <c r="F22" s="84"/>
      <c r="G22" s="84"/>
      <c r="H22" s="84"/>
      <c r="I22" s="65"/>
      <c r="K22" s="65"/>
      <c r="L22" s="95"/>
      <c r="M22" s="96"/>
      <c r="N22" s="123"/>
      <c r="O22" s="65"/>
      <c r="P22" s="67"/>
      <c r="Q22" s="67"/>
      <c r="R22" s="65"/>
    </row>
    <row r="23" spans="1:18" ht="12.75" customHeight="1">
      <c r="A23" s="59"/>
      <c r="B23" s="84"/>
      <c r="C23" s="84"/>
      <c r="D23" s="84"/>
      <c r="E23" s="85"/>
      <c r="F23" s="84"/>
      <c r="G23" s="84"/>
      <c r="H23" s="84"/>
      <c r="I23" s="65"/>
      <c r="K23" s="65"/>
      <c r="L23" s="95"/>
      <c r="M23" s="96"/>
      <c r="N23" s="123"/>
      <c r="O23" s="65"/>
      <c r="P23" s="67"/>
      <c r="Q23" s="67"/>
      <c r="R23" s="65"/>
    </row>
    <row r="24" spans="1:18" ht="12.75" customHeight="1">
      <c r="A24" s="59"/>
      <c r="B24" s="84"/>
      <c r="C24" s="84"/>
      <c r="D24" s="84"/>
      <c r="E24" s="85"/>
      <c r="F24" s="84"/>
      <c r="G24" s="84"/>
      <c r="H24" s="84"/>
      <c r="I24" s="65"/>
      <c r="K24" s="65"/>
      <c r="L24" s="95"/>
      <c r="M24" s="96"/>
      <c r="N24" s="123"/>
      <c r="O24" s="65"/>
      <c r="P24" s="67"/>
      <c r="Q24" s="67"/>
      <c r="R24" s="65"/>
    </row>
    <row r="25" spans="1:18" ht="12.75" customHeight="1">
      <c r="A25" s="59"/>
      <c r="B25" s="84"/>
      <c r="C25" s="84"/>
      <c r="D25" s="84"/>
      <c r="E25" s="85"/>
      <c r="F25" s="84"/>
      <c r="G25" s="84"/>
      <c r="H25" s="84"/>
      <c r="I25" s="65"/>
      <c r="K25" s="65"/>
      <c r="L25" s="95"/>
      <c r="M25" s="96"/>
      <c r="N25" s="123"/>
      <c r="O25" s="65"/>
      <c r="P25" s="67"/>
      <c r="Q25" s="67"/>
      <c r="R25" s="65"/>
    </row>
    <row r="26" spans="1:18">
      <c r="A26" s="59"/>
      <c r="B26" s="84"/>
      <c r="C26" s="84"/>
      <c r="D26" s="84"/>
      <c r="E26" s="85"/>
      <c r="F26" s="84"/>
      <c r="G26" s="84"/>
      <c r="H26" s="84"/>
      <c r="I26" s="65"/>
      <c r="K26" s="65"/>
      <c r="L26" s="95"/>
      <c r="M26" s="96"/>
      <c r="N26" s="123"/>
      <c r="O26" s="65"/>
      <c r="P26" s="67"/>
      <c r="Q26" s="67"/>
      <c r="R26" s="65"/>
    </row>
    <row r="27" spans="1:18">
      <c r="A27" s="59"/>
      <c r="B27" s="84"/>
      <c r="C27" s="84"/>
      <c r="D27" s="84"/>
      <c r="E27" s="85"/>
      <c r="F27" s="84"/>
      <c r="G27" s="84"/>
      <c r="H27" s="84"/>
      <c r="I27" s="65"/>
      <c r="K27" s="65"/>
      <c r="L27" s="95"/>
      <c r="M27" s="96"/>
      <c r="N27" s="123"/>
      <c r="O27" s="65"/>
      <c r="P27" s="67"/>
      <c r="Q27" s="67"/>
      <c r="R27" s="65"/>
    </row>
    <row r="28" spans="1:18">
      <c r="A28" s="59"/>
      <c r="B28" s="84"/>
      <c r="C28" s="84"/>
      <c r="D28" s="84"/>
      <c r="E28" s="84"/>
      <c r="F28" s="84"/>
      <c r="G28" s="84"/>
      <c r="H28" s="84"/>
      <c r="I28" s="65"/>
      <c r="K28" s="65"/>
      <c r="L28" s="95"/>
      <c r="M28" s="96"/>
      <c r="N28" s="123"/>
      <c r="O28" s="65"/>
      <c r="P28" s="67"/>
      <c r="Q28" s="67"/>
      <c r="R28" s="65"/>
    </row>
    <row r="29" spans="1:18">
      <c r="A29" s="59"/>
      <c r="B29" s="84"/>
      <c r="C29" s="84"/>
      <c r="D29" s="84"/>
      <c r="E29" s="84"/>
      <c r="F29" s="84"/>
      <c r="G29" s="84"/>
      <c r="H29" s="84"/>
      <c r="I29" s="65"/>
      <c r="K29" s="65"/>
      <c r="L29" s="95"/>
      <c r="M29" s="96"/>
      <c r="N29" s="123"/>
      <c r="O29" s="65"/>
      <c r="P29" s="67"/>
      <c r="Q29" s="67"/>
      <c r="R29" s="65"/>
    </row>
    <row r="30" spans="1:18">
      <c r="A30" s="91"/>
      <c r="B30" s="84"/>
      <c r="C30" s="84"/>
      <c r="D30" s="84"/>
      <c r="E30" s="85"/>
      <c r="F30" s="84"/>
      <c r="G30" s="84"/>
      <c r="H30" s="84"/>
      <c r="I30" s="65"/>
      <c r="K30" s="65"/>
      <c r="L30" s="95"/>
      <c r="M30" s="96"/>
      <c r="N30" s="123"/>
      <c r="O30" s="65"/>
      <c r="P30" s="67"/>
      <c r="Q30" s="67"/>
      <c r="R30" s="65"/>
    </row>
    <row r="31" spans="1:18">
      <c r="A31" s="91"/>
      <c r="B31" s="84"/>
      <c r="C31" s="84"/>
      <c r="D31" s="84"/>
      <c r="E31" s="85"/>
      <c r="F31" s="84"/>
      <c r="G31" s="84"/>
      <c r="H31" s="84"/>
      <c r="I31" s="65"/>
      <c r="K31" s="65"/>
      <c r="L31" s="95"/>
      <c r="M31" s="96"/>
      <c r="N31" s="123"/>
      <c r="O31" s="65"/>
      <c r="P31" s="67"/>
      <c r="Q31" s="67"/>
      <c r="R31" s="65"/>
    </row>
    <row r="32" spans="1:18">
      <c r="A32" s="59"/>
      <c r="B32" s="84"/>
      <c r="C32" s="84"/>
      <c r="D32" s="84"/>
      <c r="E32" s="84"/>
      <c r="F32" s="84"/>
      <c r="G32" s="84"/>
      <c r="H32" s="84"/>
      <c r="I32" s="65"/>
      <c r="K32" s="65"/>
      <c r="L32" s="95"/>
      <c r="M32" s="96"/>
      <c r="N32" s="123"/>
      <c r="O32" s="65"/>
      <c r="P32" s="67"/>
      <c r="Q32" s="67"/>
      <c r="R32" s="65"/>
    </row>
    <row r="33" spans="1:18">
      <c r="A33" s="59"/>
      <c r="B33" s="84"/>
      <c r="C33" s="84"/>
      <c r="D33" s="84"/>
      <c r="E33" s="84"/>
      <c r="F33" s="84"/>
      <c r="G33" s="84"/>
      <c r="H33" s="84"/>
      <c r="I33" s="65"/>
      <c r="K33" s="65"/>
      <c r="L33" s="95"/>
      <c r="M33" s="96"/>
      <c r="N33" s="123"/>
      <c r="O33" s="65"/>
      <c r="P33" s="67"/>
      <c r="Q33" s="67"/>
      <c r="R33" s="65"/>
    </row>
    <row r="34" spans="1:18">
      <c r="A34" s="59"/>
      <c r="B34" s="84"/>
      <c r="C34" s="84"/>
      <c r="D34" s="84"/>
      <c r="E34" s="85"/>
      <c r="F34" s="84"/>
      <c r="G34" s="84"/>
      <c r="H34" s="84"/>
      <c r="I34" s="65"/>
      <c r="K34" s="65"/>
      <c r="L34" s="95"/>
      <c r="M34" s="96"/>
      <c r="N34" s="123"/>
      <c r="O34" s="65"/>
      <c r="P34" s="67"/>
      <c r="Q34" s="67"/>
      <c r="R34" s="65"/>
    </row>
    <row r="35" spans="1:18">
      <c r="A35" s="92"/>
      <c r="B35" s="84"/>
      <c r="C35" s="84"/>
      <c r="D35" s="84"/>
      <c r="E35" s="85"/>
      <c r="F35" s="84"/>
      <c r="G35" s="84"/>
      <c r="H35" s="84"/>
      <c r="I35" s="65"/>
      <c r="K35" s="65"/>
      <c r="L35" s="95"/>
      <c r="M35" s="96"/>
      <c r="N35" s="123"/>
      <c r="O35" s="65"/>
      <c r="P35" s="67"/>
      <c r="Q35" s="67"/>
      <c r="R35" s="65"/>
    </row>
    <row r="36" spans="1:18">
      <c r="A36" s="59"/>
      <c r="B36" s="84"/>
      <c r="C36" s="84"/>
      <c r="D36" s="84"/>
      <c r="E36" s="84"/>
      <c r="F36" s="84"/>
      <c r="G36" s="84"/>
      <c r="H36" s="84"/>
      <c r="I36" s="65"/>
      <c r="K36" s="65"/>
      <c r="L36" s="95"/>
      <c r="M36" s="96"/>
      <c r="N36" s="123"/>
      <c r="O36" s="65"/>
      <c r="P36" s="67"/>
      <c r="Q36" s="67"/>
      <c r="R36" s="65"/>
    </row>
    <row r="37" spans="1:18">
      <c r="A37" s="59"/>
      <c r="B37" s="84"/>
      <c r="C37" s="84"/>
      <c r="D37" s="84"/>
      <c r="E37" s="84"/>
      <c r="F37" s="84"/>
      <c r="G37" s="84"/>
      <c r="H37" s="84"/>
      <c r="I37" s="65"/>
      <c r="K37" s="65"/>
      <c r="L37" s="95"/>
      <c r="M37" s="96"/>
      <c r="N37" s="123"/>
      <c r="O37" s="65"/>
      <c r="P37" s="67"/>
      <c r="Q37" s="67"/>
      <c r="R37" s="65"/>
    </row>
    <row r="38" spans="1:18">
      <c r="A38" s="59"/>
      <c r="B38" s="84"/>
      <c r="C38" s="84"/>
      <c r="D38" s="84"/>
      <c r="E38" s="84"/>
      <c r="F38" s="84"/>
      <c r="G38" s="84"/>
      <c r="H38" s="84"/>
      <c r="I38" s="65"/>
      <c r="K38" s="65"/>
      <c r="L38" s="95"/>
      <c r="M38" s="96"/>
      <c r="N38" s="123"/>
      <c r="O38" s="65"/>
      <c r="P38" s="67"/>
      <c r="Q38" s="67"/>
      <c r="R38" s="65"/>
    </row>
    <row r="39" spans="1:18">
      <c r="A39" s="59"/>
      <c r="B39" s="84"/>
      <c r="C39" s="84"/>
      <c r="D39" s="84"/>
      <c r="E39" s="84"/>
      <c r="F39" s="84"/>
      <c r="G39" s="84"/>
      <c r="H39" s="84"/>
      <c r="I39" s="65"/>
      <c r="K39" s="65"/>
      <c r="L39" s="95"/>
      <c r="M39" s="96"/>
      <c r="N39" s="123"/>
      <c r="O39" s="65"/>
      <c r="P39" s="67"/>
      <c r="Q39" s="67"/>
      <c r="R39" s="65"/>
    </row>
    <row r="40" spans="1:18">
      <c r="A40" s="59"/>
      <c r="B40" s="84"/>
      <c r="C40" s="84"/>
      <c r="D40" s="84"/>
      <c r="E40" s="84"/>
      <c r="F40" s="84"/>
      <c r="G40" s="84"/>
      <c r="H40" s="84"/>
      <c r="I40" s="65"/>
      <c r="K40" s="65"/>
      <c r="L40" s="95"/>
      <c r="M40" s="96"/>
      <c r="N40" s="123"/>
      <c r="O40" s="65"/>
      <c r="P40" s="67"/>
      <c r="Q40" s="67"/>
      <c r="R40" s="65"/>
    </row>
    <row r="41" spans="1:18">
      <c r="A41" s="59"/>
      <c r="B41" s="84"/>
      <c r="C41" s="84"/>
      <c r="D41" s="84"/>
      <c r="E41" s="84"/>
      <c r="F41" s="84"/>
      <c r="G41" s="84"/>
      <c r="H41" s="84"/>
      <c r="I41" s="65"/>
      <c r="K41" s="65"/>
      <c r="O41" s="65"/>
      <c r="P41" s="67"/>
      <c r="Q41" s="67"/>
      <c r="R41" s="65"/>
    </row>
    <row r="42" spans="1:18">
      <c r="A42" s="59"/>
      <c r="B42" s="84"/>
      <c r="C42" s="84"/>
      <c r="D42" s="84"/>
      <c r="E42" s="84"/>
      <c r="F42" s="84"/>
      <c r="G42" s="84"/>
      <c r="H42" s="84"/>
      <c r="I42" s="65"/>
      <c r="K42" s="65"/>
      <c r="L42" s="140" t="s">
        <v>62</v>
      </c>
      <c r="M42" s="141"/>
      <c r="N42" s="142"/>
      <c r="O42" s="65"/>
      <c r="P42" s="67"/>
      <c r="Q42" s="67"/>
      <c r="R42" s="65"/>
    </row>
    <row r="43" spans="1:18">
      <c r="A43" s="59"/>
      <c r="B43" s="85"/>
      <c r="C43" s="84"/>
      <c r="D43" s="84"/>
      <c r="E43" s="84"/>
      <c r="F43" s="84"/>
      <c r="G43" s="84"/>
      <c r="H43" s="84"/>
      <c r="I43" s="65"/>
      <c r="K43" s="65"/>
      <c r="L43" s="127"/>
      <c r="M43" s="128"/>
      <c r="N43" s="129"/>
      <c r="O43" s="65"/>
      <c r="P43" s="67"/>
      <c r="Q43" s="67"/>
      <c r="R43" s="65"/>
    </row>
    <row r="44" spans="1:18">
      <c r="A44" s="59"/>
      <c r="B44" s="85"/>
      <c r="C44" s="84"/>
      <c r="D44" s="84"/>
      <c r="E44" s="84"/>
      <c r="F44" s="84"/>
      <c r="G44" s="84"/>
      <c r="H44" s="84"/>
      <c r="I44" s="65"/>
      <c r="K44" s="65"/>
      <c r="L44" s="127"/>
      <c r="M44" s="128"/>
      <c r="N44" s="129"/>
      <c r="O44" s="65"/>
      <c r="P44" s="67"/>
      <c r="Q44" s="67"/>
      <c r="R44" s="65"/>
    </row>
    <row r="45" spans="1:18">
      <c r="A45" s="59"/>
      <c r="B45" s="84"/>
      <c r="C45" s="84"/>
      <c r="D45" s="84"/>
      <c r="E45" s="84"/>
      <c r="F45" s="84"/>
      <c r="G45" s="84"/>
      <c r="H45" s="84"/>
      <c r="I45" s="65"/>
      <c r="K45" s="65"/>
      <c r="L45" s="127"/>
      <c r="M45" s="128"/>
      <c r="N45" s="129"/>
      <c r="O45" s="65"/>
      <c r="P45" s="67"/>
      <c r="Q45" s="67"/>
      <c r="R45" s="65"/>
    </row>
    <row r="46" spans="1:18">
      <c r="A46" s="59"/>
      <c r="B46" s="84"/>
      <c r="C46" s="84"/>
      <c r="D46" s="84"/>
      <c r="E46" s="84"/>
      <c r="F46" s="84"/>
      <c r="G46" s="84"/>
      <c r="H46" s="84"/>
      <c r="I46" s="65"/>
      <c r="K46" s="65"/>
      <c r="L46" s="127"/>
      <c r="M46" s="128"/>
      <c r="N46" s="129"/>
      <c r="O46" s="65"/>
      <c r="P46" s="67"/>
      <c r="Q46" s="67"/>
      <c r="R46" s="65"/>
    </row>
    <row r="47" spans="1:18">
      <c r="A47" s="59"/>
      <c r="B47" s="84"/>
      <c r="C47" s="84"/>
      <c r="D47" s="84"/>
      <c r="E47" s="84"/>
      <c r="F47" s="84"/>
      <c r="G47" s="84"/>
      <c r="H47" s="84"/>
      <c r="I47" s="65"/>
      <c r="K47" s="65"/>
      <c r="L47" s="127"/>
      <c r="M47" s="128"/>
      <c r="N47" s="129"/>
      <c r="O47" s="65"/>
      <c r="P47" s="67"/>
      <c r="Q47" s="67"/>
      <c r="R47" s="65"/>
    </row>
    <row r="48" spans="1:18">
      <c r="A48" s="59"/>
      <c r="B48" s="84"/>
      <c r="C48" s="84"/>
      <c r="D48" s="84"/>
      <c r="E48" s="84"/>
      <c r="F48" s="84"/>
      <c r="G48" s="84"/>
      <c r="H48" s="84"/>
      <c r="I48" s="65"/>
      <c r="K48" s="65"/>
      <c r="L48" s="127"/>
      <c r="M48" s="128"/>
      <c r="N48" s="129"/>
      <c r="O48" s="65"/>
      <c r="P48" s="67"/>
      <c r="Q48" s="67"/>
      <c r="R48" s="65"/>
    </row>
    <row r="49" spans="1:18">
      <c r="A49" s="59"/>
      <c r="B49" s="84"/>
      <c r="C49" s="84"/>
      <c r="D49" s="84"/>
      <c r="E49" s="84"/>
      <c r="F49" s="84"/>
      <c r="G49" s="84"/>
      <c r="H49" s="84"/>
      <c r="I49" s="65"/>
      <c r="K49" s="65"/>
      <c r="L49" s="127"/>
      <c r="M49" s="128"/>
      <c r="N49" s="129"/>
      <c r="O49" s="65"/>
      <c r="P49" s="67"/>
      <c r="Q49" s="67"/>
      <c r="R49" s="65"/>
    </row>
    <row r="50" spans="1:18">
      <c r="A50" s="59"/>
      <c r="B50" s="84"/>
      <c r="C50" s="84"/>
      <c r="D50" s="84"/>
      <c r="E50" s="84"/>
      <c r="F50" s="84"/>
      <c r="G50" s="84"/>
      <c r="H50" s="84"/>
      <c r="I50" s="65"/>
      <c r="K50" s="65"/>
      <c r="L50" s="127"/>
      <c r="M50" s="128"/>
      <c r="N50" s="129"/>
      <c r="O50" s="65"/>
      <c r="P50" s="67"/>
      <c r="Q50" s="67"/>
      <c r="R50" s="65"/>
    </row>
    <row r="51" spans="1:18">
      <c r="A51" s="59"/>
      <c r="B51" s="84"/>
      <c r="C51" s="84"/>
      <c r="D51" s="84"/>
      <c r="E51" s="84"/>
      <c r="F51" s="84"/>
      <c r="G51" s="84"/>
      <c r="H51" s="84"/>
      <c r="I51" s="65"/>
      <c r="K51" s="65"/>
      <c r="L51" s="127"/>
      <c r="M51" s="128"/>
      <c r="N51" s="129"/>
      <c r="O51" s="65"/>
      <c r="P51" s="67"/>
      <c r="Q51" s="67"/>
      <c r="R51" s="65"/>
    </row>
    <row r="52" spans="1:18">
      <c r="A52" s="61"/>
      <c r="B52" s="87"/>
      <c r="C52" s="87"/>
      <c r="D52" s="87"/>
      <c r="E52" s="88"/>
      <c r="F52" s="87"/>
      <c r="G52" s="87"/>
      <c r="H52" s="87"/>
      <c r="I52" s="65"/>
      <c r="K52" s="65"/>
      <c r="L52" s="130"/>
      <c r="M52" s="131"/>
      <c r="N52" s="132"/>
      <c r="O52" s="65"/>
      <c r="P52" s="67"/>
      <c r="Q52" s="67"/>
      <c r="R52" s="65"/>
    </row>
    <row r="53" spans="1:18">
      <c r="A53" s="59"/>
      <c r="B53" s="84"/>
      <c r="C53" s="84"/>
      <c r="D53" s="84"/>
      <c r="E53" s="85"/>
      <c r="F53" s="84"/>
      <c r="G53" s="84"/>
      <c r="H53" s="84"/>
      <c r="I53" s="65"/>
      <c r="K53" s="65"/>
      <c r="L53" s="120"/>
      <c r="M53" s="120"/>
      <c r="N53" s="120"/>
      <c r="O53" s="65"/>
      <c r="P53" s="67"/>
      <c r="Q53" s="67"/>
      <c r="R53" s="65"/>
    </row>
    <row r="54" spans="1:18">
      <c r="A54" s="61"/>
      <c r="B54" s="87"/>
      <c r="C54" s="87"/>
      <c r="D54" s="87"/>
      <c r="E54" s="88"/>
      <c r="F54" s="87"/>
      <c r="G54" s="87"/>
      <c r="H54" s="87"/>
      <c r="I54" s="65"/>
      <c r="K54" s="65"/>
      <c r="O54" s="65"/>
      <c r="P54" s="67"/>
      <c r="Q54" s="67"/>
      <c r="R54" s="65"/>
    </row>
    <row r="55" spans="1:18">
      <c r="A55" s="59"/>
      <c r="B55" s="84"/>
      <c r="C55" s="84"/>
      <c r="D55" s="84"/>
      <c r="E55" s="84"/>
      <c r="F55" s="84"/>
      <c r="G55" s="84"/>
      <c r="H55" s="84"/>
      <c r="I55" s="65"/>
      <c r="K55" s="65"/>
      <c r="O55" s="65"/>
      <c r="P55" s="67"/>
      <c r="Q55" s="67"/>
      <c r="R55" s="65"/>
    </row>
    <row r="56" spans="1:18">
      <c r="A56" s="59"/>
      <c r="B56" s="84"/>
      <c r="C56" s="84"/>
      <c r="D56" s="84"/>
      <c r="E56" s="84"/>
      <c r="F56" s="84"/>
      <c r="G56" s="84"/>
      <c r="H56" s="84"/>
      <c r="I56" s="65"/>
      <c r="K56" s="65"/>
      <c r="O56" s="65"/>
      <c r="P56" s="67"/>
      <c r="Q56" s="67" t="s">
        <v>226</v>
      </c>
      <c r="R56" s="65"/>
    </row>
    <row r="57" spans="1:18">
      <c r="A57" s="59"/>
      <c r="B57" s="84"/>
      <c r="C57" s="84"/>
      <c r="D57" s="84"/>
      <c r="E57" s="84"/>
      <c r="F57" s="84"/>
      <c r="G57" s="84"/>
      <c r="H57" s="84"/>
      <c r="I57" s="65"/>
      <c r="K57" s="65"/>
      <c r="O57" s="65"/>
      <c r="P57" s="67"/>
      <c r="Q57" s="67"/>
      <c r="R57" s="65"/>
    </row>
    <row r="58" spans="1:18">
      <c r="A58" s="59"/>
      <c r="B58" s="84"/>
      <c r="C58" s="84"/>
      <c r="D58" s="84"/>
      <c r="E58" s="84"/>
      <c r="F58" s="84"/>
      <c r="G58" s="84"/>
      <c r="H58" s="84"/>
      <c r="I58" s="65"/>
      <c r="K58" s="65"/>
      <c r="O58" s="65"/>
      <c r="P58" s="67"/>
      <c r="Q58" s="67"/>
      <c r="R58" s="65"/>
    </row>
    <row r="59" spans="1:18">
      <c r="A59" s="59"/>
      <c r="B59" s="84"/>
      <c r="C59" s="84"/>
      <c r="D59" s="84"/>
      <c r="E59" s="84"/>
      <c r="F59" s="84"/>
      <c r="G59" s="84"/>
      <c r="H59" s="84"/>
      <c r="I59" s="65"/>
      <c r="K59" s="65"/>
      <c r="O59" s="65"/>
      <c r="P59" s="67"/>
      <c r="Q59" s="67"/>
      <c r="R59" s="65"/>
    </row>
    <row r="60" spans="1:18">
      <c r="A60" s="59"/>
      <c r="B60" s="84"/>
      <c r="C60" s="84"/>
      <c r="D60" s="84"/>
      <c r="E60" s="84"/>
      <c r="F60" s="84"/>
      <c r="G60" s="84"/>
      <c r="H60" s="84"/>
      <c r="I60" s="65"/>
      <c r="K60" s="65"/>
      <c r="O60" s="65"/>
      <c r="P60" s="67"/>
      <c r="Q60" s="67"/>
      <c r="R60" s="65"/>
    </row>
    <row r="61" spans="1:18">
      <c r="A61" s="59"/>
      <c r="B61" s="84"/>
      <c r="C61" s="84"/>
      <c r="D61" s="84"/>
      <c r="E61" s="85"/>
      <c r="F61" s="84"/>
      <c r="G61" s="84"/>
      <c r="H61" s="84"/>
      <c r="I61" s="65"/>
      <c r="K61" s="65"/>
      <c r="O61" s="65"/>
      <c r="P61" s="67"/>
      <c r="Q61" s="67"/>
      <c r="R61" s="65"/>
    </row>
    <row r="62" spans="1:18">
      <c r="A62" s="59"/>
      <c r="B62" s="84"/>
      <c r="C62" s="84"/>
      <c r="D62" s="84"/>
      <c r="E62" s="85"/>
      <c r="F62" s="84"/>
      <c r="G62" s="84"/>
      <c r="H62" s="84"/>
      <c r="I62" s="65"/>
      <c r="K62" s="65"/>
      <c r="O62" s="65"/>
      <c r="P62" s="67"/>
      <c r="Q62" s="67"/>
      <c r="R62" s="65"/>
    </row>
    <row r="63" spans="1:18">
      <c r="A63" s="59"/>
      <c r="B63" s="84"/>
      <c r="C63" s="84"/>
      <c r="D63" s="84"/>
      <c r="E63" s="84"/>
      <c r="F63" s="84"/>
      <c r="G63" s="84"/>
      <c r="H63" s="84"/>
      <c r="I63" s="65"/>
      <c r="K63" s="65"/>
      <c r="O63" s="65"/>
      <c r="P63" s="67"/>
      <c r="Q63" s="67"/>
      <c r="R63" s="65"/>
    </row>
    <row r="64" spans="1:18">
      <c r="A64" s="59"/>
      <c r="B64" s="84"/>
      <c r="C64" s="84"/>
      <c r="D64" s="84"/>
      <c r="E64" s="85"/>
      <c r="F64" s="84"/>
      <c r="G64" s="84"/>
      <c r="H64" s="84"/>
      <c r="I64" s="65"/>
      <c r="K64" s="65"/>
      <c r="O64" s="65"/>
      <c r="P64" s="67"/>
      <c r="Q64" s="67"/>
      <c r="R64" s="65"/>
    </row>
    <row r="65" spans="1:18">
      <c r="A65" s="59"/>
      <c r="B65" s="84"/>
      <c r="C65" s="84"/>
      <c r="D65" s="84"/>
      <c r="E65" s="85"/>
      <c r="F65" s="84"/>
      <c r="G65" s="84"/>
      <c r="H65" s="84"/>
      <c r="I65" s="65"/>
      <c r="K65" s="65"/>
      <c r="O65" s="65"/>
      <c r="P65" s="67"/>
      <c r="Q65" s="67"/>
      <c r="R65" s="65"/>
    </row>
    <row r="66" spans="1:18">
      <c r="A66" s="59"/>
      <c r="B66" s="84"/>
      <c r="C66" s="84"/>
      <c r="D66" s="84"/>
      <c r="E66" s="84"/>
      <c r="F66" s="84"/>
      <c r="G66" s="84"/>
      <c r="H66" s="84"/>
      <c r="I66" s="65"/>
      <c r="K66" s="65"/>
      <c r="O66" s="65"/>
      <c r="P66" s="67"/>
      <c r="Q66" s="67"/>
      <c r="R66" s="65"/>
    </row>
    <row r="67" spans="1:18">
      <c r="A67" s="59"/>
      <c r="B67" s="84"/>
      <c r="C67" s="84"/>
      <c r="D67" s="84"/>
      <c r="E67" s="84"/>
      <c r="F67" s="84"/>
      <c r="G67" s="84"/>
      <c r="H67" s="84"/>
      <c r="I67" s="65"/>
      <c r="K67" s="65"/>
      <c r="O67" s="65"/>
      <c r="P67" s="67"/>
      <c r="Q67" s="67"/>
      <c r="R67" s="65"/>
    </row>
    <row r="68" spans="1:18">
      <c r="A68" s="59"/>
      <c r="B68" s="84"/>
      <c r="C68" s="84"/>
      <c r="D68" s="84"/>
      <c r="E68" s="84"/>
      <c r="F68" s="84"/>
      <c r="G68" s="84"/>
      <c r="H68" s="84"/>
      <c r="I68" s="65"/>
      <c r="K68" s="65"/>
      <c r="O68" s="65"/>
      <c r="P68" s="67"/>
      <c r="Q68" s="67"/>
      <c r="R68" s="65"/>
    </row>
    <row r="69" spans="1:18">
      <c r="A69" s="59"/>
      <c r="B69" s="84"/>
      <c r="C69" s="84"/>
      <c r="D69" s="84"/>
      <c r="E69" s="84"/>
      <c r="F69" s="84"/>
      <c r="G69" s="84"/>
      <c r="H69" s="84"/>
      <c r="I69" s="65"/>
      <c r="K69" s="65"/>
      <c r="O69" s="65"/>
      <c r="P69" s="67"/>
      <c r="Q69" s="67"/>
      <c r="R69" s="65"/>
    </row>
    <row r="70" spans="1:18">
      <c r="A70" s="59"/>
      <c r="B70" s="84"/>
      <c r="C70" s="84"/>
      <c r="D70" s="84"/>
      <c r="E70" s="84"/>
      <c r="F70" s="84"/>
      <c r="G70" s="84"/>
      <c r="H70" s="84"/>
      <c r="I70" s="65"/>
      <c r="K70" s="65"/>
      <c r="O70" s="65"/>
      <c r="P70" s="67"/>
      <c r="Q70" s="67"/>
      <c r="R70" s="65"/>
    </row>
    <row r="71" spans="1:18">
      <c r="A71" s="59"/>
      <c r="B71" s="84"/>
      <c r="C71" s="84"/>
      <c r="D71" s="84"/>
      <c r="E71" s="84"/>
      <c r="F71" s="84"/>
      <c r="G71" s="84"/>
      <c r="H71" s="84"/>
      <c r="I71" s="65"/>
      <c r="K71" s="65"/>
      <c r="L71" s="69"/>
      <c r="O71" s="65"/>
      <c r="P71" s="67"/>
      <c r="Q71" s="67"/>
      <c r="R71" s="65"/>
    </row>
    <row r="72" spans="1:18">
      <c r="A72" s="59"/>
      <c r="B72" s="84"/>
      <c r="C72" s="84"/>
      <c r="D72" s="84"/>
      <c r="E72" s="84"/>
      <c r="F72" s="84"/>
      <c r="G72" s="84"/>
      <c r="H72" s="84"/>
      <c r="I72" s="65"/>
      <c r="K72" s="65"/>
      <c r="L72" s="70"/>
      <c r="O72" s="65"/>
      <c r="P72" s="67"/>
      <c r="Q72" s="67"/>
      <c r="R72" s="65"/>
    </row>
    <row r="73" spans="1:18">
      <c r="A73" s="59"/>
      <c r="B73" s="84"/>
      <c r="C73" s="84"/>
      <c r="D73" s="84"/>
      <c r="E73" s="84"/>
      <c r="F73" s="84"/>
      <c r="G73" s="84"/>
      <c r="H73" s="84"/>
      <c r="I73" s="65"/>
      <c r="K73" s="65"/>
      <c r="O73" s="65"/>
      <c r="P73" s="67"/>
      <c r="Q73" s="67"/>
      <c r="R73" s="65"/>
    </row>
    <row r="74" spans="1:18">
      <c r="A74" s="59"/>
      <c r="B74" s="84"/>
      <c r="C74" s="84"/>
      <c r="D74" s="84"/>
      <c r="E74" s="84"/>
      <c r="F74" s="84"/>
      <c r="G74" s="84"/>
      <c r="H74" s="84"/>
      <c r="I74" s="65"/>
      <c r="K74" s="65"/>
      <c r="O74" s="65"/>
      <c r="P74" s="67"/>
      <c r="Q74" s="67"/>
      <c r="R74" s="65"/>
    </row>
    <row r="75" spans="1:18">
      <c r="A75" s="59"/>
      <c r="B75" s="84"/>
      <c r="C75" s="84"/>
      <c r="D75" s="84"/>
      <c r="E75" s="84"/>
      <c r="F75" s="84"/>
      <c r="G75" s="84"/>
      <c r="H75" s="84"/>
      <c r="I75" s="65"/>
      <c r="K75" s="65"/>
      <c r="O75" s="65"/>
      <c r="P75" s="67"/>
      <c r="Q75" s="67"/>
      <c r="R75" s="65"/>
    </row>
    <row r="76" spans="1:18">
      <c r="A76" s="59"/>
      <c r="B76" s="84"/>
      <c r="C76" s="84"/>
      <c r="D76" s="84"/>
      <c r="E76" s="85"/>
      <c r="F76" s="84"/>
      <c r="G76" s="84"/>
      <c r="H76" s="84"/>
      <c r="I76" s="65"/>
      <c r="K76" s="65"/>
      <c r="O76" s="65"/>
      <c r="P76" s="67"/>
      <c r="Q76" s="67"/>
      <c r="R76" s="65"/>
    </row>
    <row r="77" spans="1:18">
      <c r="A77" s="59"/>
      <c r="B77" s="84"/>
      <c r="C77" s="84"/>
      <c r="D77" s="84"/>
      <c r="E77" s="84"/>
      <c r="F77" s="84"/>
      <c r="G77" s="84"/>
      <c r="H77" s="84"/>
      <c r="I77" s="65"/>
      <c r="K77" s="65"/>
      <c r="O77" s="65"/>
      <c r="P77" s="67"/>
      <c r="Q77" s="67"/>
      <c r="R77" s="65"/>
    </row>
    <row r="78" spans="1:18">
      <c r="A78" s="59"/>
      <c r="B78" s="84"/>
      <c r="C78" s="84"/>
      <c r="D78" s="84"/>
      <c r="E78" s="84"/>
      <c r="F78" s="84"/>
      <c r="G78" s="84"/>
      <c r="H78" s="84"/>
      <c r="I78" s="65"/>
      <c r="K78" s="65"/>
      <c r="O78" s="65"/>
      <c r="P78" s="67"/>
      <c r="Q78" s="67"/>
      <c r="R78" s="65"/>
    </row>
    <row r="79" spans="1:18">
      <c r="A79" s="61"/>
      <c r="B79" s="87"/>
      <c r="C79" s="87"/>
      <c r="D79" s="87"/>
      <c r="E79" s="87"/>
      <c r="F79" s="87"/>
      <c r="G79" s="87"/>
      <c r="H79" s="87"/>
      <c r="I79" s="65"/>
      <c r="K79" s="65"/>
      <c r="O79" s="65"/>
      <c r="P79" s="67"/>
      <c r="Q79" s="67"/>
      <c r="R79" s="65"/>
    </row>
    <row r="80" spans="1:18">
      <c r="A80" s="59"/>
      <c r="B80" s="84"/>
      <c r="C80" s="84"/>
      <c r="D80" s="84"/>
      <c r="E80" s="84"/>
      <c r="F80" s="84"/>
      <c r="G80" s="84"/>
      <c r="H80" s="84"/>
      <c r="I80" s="65"/>
      <c r="K80" s="65"/>
      <c r="O80" s="65"/>
      <c r="P80" s="67"/>
      <c r="Q80" s="67"/>
      <c r="R80" s="65"/>
    </row>
    <row r="81" spans="1:18">
      <c r="A81" s="59"/>
      <c r="B81" s="84"/>
      <c r="C81" s="84"/>
      <c r="D81" s="84"/>
      <c r="E81" s="84"/>
      <c r="F81" s="84"/>
      <c r="G81" s="84"/>
      <c r="H81" s="84"/>
      <c r="I81" s="65"/>
      <c r="K81" s="65"/>
      <c r="O81" s="65"/>
      <c r="P81" s="67"/>
      <c r="Q81" s="67"/>
      <c r="R81" s="65"/>
    </row>
    <row r="82" spans="1:18">
      <c r="A82" s="59"/>
      <c r="B82" s="84"/>
      <c r="C82" s="84"/>
      <c r="D82" s="84"/>
      <c r="E82" s="84"/>
      <c r="F82" s="85"/>
      <c r="G82" s="85"/>
      <c r="H82" s="84"/>
      <c r="I82" s="65"/>
      <c r="K82" s="65"/>
      <c r="O82" s="65"/>
      <c r="P82" s="67"/>
      <c r="Q82" s="67"/>
      <c r="R82" s="65"/>
    </row>
    <row r="83" spans="1:18">
      <c r="A83" s="59"/>
      <c r="B83" s="84"/>
      <c r="C83" s="84"/>
      <c r="D83" s="84"/>
      <c r="E83" s="84"/>
      <c r="F83" s="85"/>
      <c r="G83" s="85"/>
      <c r="H83" s="85"/>
      <c r="I83" s="65"/>
      <c r="K83" s="65"/>
      <c r="O83" s="65"/>
      <c r="P83" s="67"/>
      <c r="Q83" s="67"/>
      <c r="R83" s="65"/>
    </row>
    <row r="84" spans="1:18">
      <c r="A84" s="59"/>
      <c r="B84" s="84"/>
      <c r="C84" s="84"/>
      <c r="D84" s="84"/>
      <c r="E84" s="84"/>
      <c r="F84" s="85"/>
      <c r="G84" s="85"/>
      <c r="H84" s="84"/>
      <c r="I84" s="65"/>
      <c r="K84" s="65"/>
      <c r="O84" s="65"/>
      <c r="P84" s="67"/>
      <c r="Q84" s="67"/>
      <c r="R84" s="65"/>
    </row>
    <row r="85" spans="1:18">
      <c r="A85" s="59"/>
      <c r="B85" s="84"/>
      <c r="C85" s="85"/>
      <c r="D85" s="85"/>
      <c r="E85" s="84"/>
      <c r="F85" s="84"/>
      <c r="G85" s="84"/>
      <c r="H85" s="84"/>
      <c r="I85" s="65"/>
      <c r="K85" s="65"/>
      <c r="O85" s="65"/>
      <c r="P85" s="67"/>
      <c r="Q85" s="67"/>
      <c r="R85" s="65"/>
    </row>
    <row r="86" spans="1:18">
      <c r="A86" s="59"/>
      <c r="B86" s="84"/>
      <c r="C86" s="84"/>
      <c r="D86" s="84"/>
      <c r="E86" s="84"/>
      <c r="F86" s="84"/>
      <c r="G86" s="84"/>
      <c r="H86" s="84"/>
      <c r="I86" s="65"/>
      <c r="K86" s="65"/>
      <c r="O86" s="65"/>
      <c r="P86" s="67"/>
      <c r="Q86" s="67"/>
      <c r="R86" s="65"/>
    </row>
    <row r="87" spans="1:18">
      <c r="A87" s="59"/>
      <c r="B87" s="84"/>
      <c r="C87" s="84"/>
      <c r="D87" s="84"/>
      <c r="E87" s="84"/>
      <c r="F87" s="84"/>
      <c r="G87" s="84"/>
      <c r="H87" s="84"/>
      <c r="I87" s="65"/>
      <c r="K87" s="65"/>
      <c r="O87" s="65"/>
      <c r="P87" s="67"/>
      <c r="Q87" s="67"/>
      <c r="R87" s="65"/>
    </row>
    <row r="88" spans="1:18">
      <c r="A88" s="59"/>
      <c r="B88" s="84"/>
      <c r="C88" s="84"/>
      <c r="D88" s="84"/>
      <c r="E88" s="84"/>
      <c r="F88" s="84"/>
      <c r="G88" s="84"/>
      <c r="H88" s="84"/>
      <c r="I88" s="65"/>
      <c r="K88" s="65"/>
      <c r="O88" s="65"/>
      <c r="P88" s="67"/>
      <c r="Q88" s="67"/>
      <c r="R88" s="65"/>
    </row>
    <row r="89" spans="1:18">
      <c r="A89" s="60"/>
      <c r="B89" s="85"/>
      <c r="C89" s="85"/>
      <c r="D89" s="85"/>
      <c r="E89" s="85"/>
      <c r="F89" s="84"/>
      <c r="G89" s="84"/>
      <c r="H89" s="84"/>
      <c r="I89" s="65"/>
      <c r="K89" s="65"/>
      <c r="O89" s="65"/>
      <c r="P89" s="67"/>
      <c r="Q89" s="67"/>
      <c r="R89" s="65"/>
    </row>
    <row r="90" spans="1:18">
      <c r="A90" s="60"/>
      <c r="B90" s="85"/>
      <c r="C90" s="85"/>
      <c r="D90" s="85"/>
      <c r="E90" s="85"/>
      <c r="F90" s="84"/>
      <c r="G90" s="84"/>
      <c r="H90" s="84"/>
      <c r="I90" s="65"/>
      <c r="K90" s="65"/>
      <c r="O90" s="65"/>
      <c r="P90" s="67"/>
      <c r="Q90" s="67"/>
      <c r="R90" s="65"/>
    </row>
    <row r="91" spans="1:18">
      <c r="A91" s="60"/>
      <c r="B91" s="85"/>
      <c r="C91" s="85"/>
      <c r="D91" s="85"/>
      <c r="E91" s="85"/>
      <c r="F91" s="84"/>
      <c r="G91" s="84"/>
      <c r="H91" s="84"/>
      <c r="I91" s="65"/>
      <c r="K91" s="65"/>
      <c r="O91" s="65"/>
      <c r="P91" s="67"/>
      <c r="Q91" s="67"/>
      <c r="R91" s="65"/>
    </row>
    <row r="92" spans="1:18">
      <c r="A92" s="60"/>
      <c r="B92" s="85"/>
      <c r="C92" s="85"/>
      <c r="D92" s="85"/>
      <c r="E92" s="85"/>
      <c r="F92" s="84"/>
      <c r="G92" s="84"/>
      <c r="H92" s="84"/>
      <c r="I92" s="65"/>
      <c r="K92" s="65"/>
      <c r="O92" s="65"/>
      <c r="P92" s="67"/>
      <c r="Q92" s="67"/>
      <c r="R92" s="65"/>
    </row>
    <row r="93" spans="1:18">
      <c r="A93" s="60"/>
      <c r="B93" s="85"/>
      <c r="C93" s="85"/>
      <c r="D93" s="85"/>
      <c r="E93" s="85"/>
      <c r="F93" s="84"/>
      <c r="G93" s="84"/>
      <c r="H93" s="84"/>
      <c r="I93" s="65"/>
      <c r="K93" s="65"/>
      <c r="O93" s="65"/>
      <c r="P93" s="67"/>
      <c r="Q93" s="67"/>
      <c r="R93" s="65"/>
    </row>
    <row r="94" spans="1:18">
      <c r="A94" s="60"/>
      <c r="B94" s="85"/>
      <c r="C94" s="85"/>
      <c r="D94" s="85"/>
      <c r="E94" s="85"/>
      <c r="F94" s="84"/>
      <c r="G94" s="84"/>
      <c r="H94" s="84"/>
      <c r="I94" s="65"/>
      <c r="K94" s="65"/>
      <c r="O94" s="65"/>
      <c r="P94" s="67"/>
      <c r="Q94" s="67"/>
      <c r="R94" s="65"/>
    </row>
    <row r="95" spans="1:18">
      <c r="A95" s="60"/>
      <c r="B95" s="85"/>
      <c r="C95" s="85"/>
      <c r="D95" s="85"/>
      <c r="E95" s="85"/>
      <c r="F95" s="84"/>
      <c r="G95" s="84"/>
      <c r="H95" s="84"/>
      <c r="I95" s="65"/>
      <c r="K95" s="65"/>
      <c r="O95" s="65"/>
      <c r="P95" s="67"/>
      <c r="Q95" s="67"/>
      <c r="R95" s="65"/>
    </row>
    <row r="96" spans="1:18">
      <c r="A96" s="60"/>
      <c r="B96" s="85"/>
      <c r="C96" s="85"/>
      <c r="D96" s="85"/>
      <c r="E96" s="85"/>
      <c r="F96" s="84"/>
      <c r="G96" s="84"/>
      <c r="H96" s="84"/>
      <c r="I96" s="65"/>
      <c r="K96" s="65"/>
      <c r="O96" s="65"/>
      <c r="P96" s="67"/>
      <c r="Q96" s="67"/>
      <c r="R96" s="65"/>
    </row>
    <row r="97" spans="1:18">
      <c r="A97" s="60"/>
      <c r="B97" s="85"/>
      <c r="C97" s="85"/>
      <c r="D97" s="85"/>
      <c r="E97" s="85"/>
      <c r="F97" s="84"/>
      <c r="G97" s="84"/>
      <c r="H97" s="84"/>
      <c r="I97" s="65"/>
      <c r="K97" s="65"/>
      <c r="O97" s="65"/>
      <c r="P97" s="67"/>
      <c r="Q97" s="67"/>
      <c r="R97" s="65"/>
    </row>
    <row r="98" spans="1:18">
      <c r="A98" s="60"/>
      <c r="B98" s="85"/>
      <c r="C98" s="85"/>
      <c r="D98" s="85"/>
      <c r="E98" s="85"/>
      <c r="F98" s="84"/>
      <c r="G98" s="84"/>
      <c r="H98" s="84"/>
      <c r="I98" s="65"/>
      <c r="K98" s="65"/>
      <c r="O98" s="65"/>
      <c r="P98" s="67"/>
      <c r="Q98" s="67"/>
      <c r="R98" s="65"/>
    </row>
    <row r="99" spans="1:18">
      <c r="A99" s="60"/>
      <c r="B99" s="85"/>
      <c r="C99" s="85"/>
      <c r="D99" s="85"/>
      <c r="E99" s="85"/>
      <c r="F99" s="84"/>
      <c r="G99" s="84"/>
      <c r="H99" s="84"/>
      <c r="I99" s="65"/>
      <c r="K99" s="65"/>
      <c r="O99" s="65"/>
      <c r="P99" s="67"/>
      <c r="Q99" s="67"/>
      <c r="R99" s="65"/>
    </row>
    <row r="100" spans="1:18">
      <c r="A100" s="60"/>
      <c r="B100" s="85"/>
      <c r="C100" s="85"/>
      <c r="D100" s="85"/>
      <c r="E100" s="85"/>
      <c r="F100" s="84"/>
      <c r="G100" s="84"/>
      <c r="H100" s="84"/>
      <c r="I100" s="65"/>
      <c r="K100" s="65"/>
      <c r="O100" s="65"/>
      <c r="P100" s="67"/>
      <c r="Q100" s="67"/>
      <c r="R100" s="65"/>
    </row>
    <row r="101" spans="1:18">
      <c r="A101" s="85"/>
      <c r="B101" s="85"/>
      <c r="C101" s="85"/>
      <c r="D101" s="85"/>
      <c r="E101" s="85"/>
      <c r="F101" s="84"/>
      <c r="G101" s="84"/>
      <c r="H101" s="84"/>
      <c r="I101" s="65"/>
      <c r="K101" s="65"/>
      <c r="O101" s="65"/>
      <c r="P101" s="67"/>
      <c r="Q101" s="67"/>
      <c r="R101" s="65"/>
    </row>
    <row r="102" spans="1:18">
      <c r="A102" s="85"/>
      <c r="B102" s="85"/>
      <c r="C102" s="85"/>
      <c r="D102" s="85"/>
      <c r="E102" s="85"/>
      <c r="F102" s="84"/>
      <c r="G102" s="84"/>
      <c r="H102" s="84"/>
      <c r="I102" s="65"/>
      <c r="K102" s="65"/>
      <c r="O102" s="65"/>
      <c r="P102" s="67"/>
      <c r="Q102" s="67"/>
      <c r="R102" s="65"/>
    </row>
    <row r="103" spans="1:18">
      <c r="A103" s="85"/>
      <c r="B103" s="85"/>
      <c r="C103" s="85"/>
      <c r="D103" s="85"/>
      <c r="E103" s="85"/>
      <c r="F103" s="84"/>
      <c r="G103" s="84"/>
      <c r="H103" s="84"/>
      <c r="I103" s="65"/>
      <c r="K103" s="65"/>
      <c r="O103" s="65"/>
      <c r="P103" s="67"/>
      <c r="Q103" s="67"/>
      <c r="R103" s="65"/>
    </row>
    <row r="104" spans="1:18">
      <c r="A104" s="85"/>
      <c r="B104" s="85"/>
      <c r="C104" s="85"/>
      <c r="D104" s="85"/>
      <c r="E104" s="85"/>
      <c r="F104" s="84"/>
      <c r="G104" s="84"/>
      <c r="H104" s="84"/>
      <c r="I104" s="65"/>
      <c r="K104" s="65"/>
      <c r="O104" s="65"/>
      <c r="P104" s="71"/>
      <c r="Q104" s="71"/>
      <c r="R104" s="65"/>
    </row>
    <row r="105" spans="1:18">
      <c r="A105" s="84"/>
      <c r="B105" s="85"/>
      <c r="C105" s="84"/>
      <c r="D105" s="84"/>
      <c r="E105" s="84"/>
      <c r="F105" s="84"/>
      <c r="G105" s="84"/>
      <c r="H105" s="84"/>
      <c r="I105" s="65"/>
      <c r="K105" s="65"/>
      <c r="O105" s="65"/>
      <c r="P105" s="72"/>
      <c r="Q105" s="72"/>
      <c r="R105" s="65"/>
    </row>
    <row r="106" spans="1:18">
      <c r="I106" s="65"/>
      <c r="K106" s="65"/>
      <c r="O106" s="65"/>
      <c r="P106" s="72"/>
      <c r="Q106" s="72"/>
      <c r="R106" s="65"/>
    </row>
    <row r="107" spans="1:18">
      <c r="I107" s="65"/>
      <c r="K107" s="65"/>
      <c r="O107" s="65"/>
      <c r="P107" s="72"/>
      <c r="Q107" s="72"/>
      <c r="R107" s="65"/>
    </row>
    <row r="108" spans="1:18">
      <c r="I108" s="65"/>
      <c r="K108" s="65"/>
      <c r="O108" s="65"/>
      <c r="P108" s="72"/>
      <c r="Q108" s="72"/>
      <c r="R108" s="65"/>
    </row>
    <row r="109" spans="1:18">
      <c r="I109" s="65"/>
      <c r="K109" s="65"/>
      <c r="O109" s="65"/>
      <c r="P109" s="72"/>
      <c r="Q109" s="72"/>
      <c r="R109" s="65"/>
    </row>
    <row r="110" spans="1:18">
      <c r="I110" s="65"/>
      <c r="K110" s="65"/>
      <c r="O110" s="65"/>
      <c r="P110" s="72"/>
      <c r="Q110" s="72"/>
      <c r="R110" s="65"/>
    </row>
    <row r="111" spans="1:18">
      <c r="I111" s="65"/>
      <c r="K111" s="65"/>
      <c r="O111" s="65"/>
      <c r="P111" s="72"/>
      <c r="Q111" s="72"/>
      <c r="R111" s="65"/>
    </row>
    <row r="112" spans="1:18">
      <c r="I112" s="65"/>
      <c r="K112" s="65"/>
      <c r="O112" s="65"/>
      <c r="P112" s="72"/>
      <c r="Q112" s="72"/>
      <c r="R112" s="65"/>
    </row>
    <row r="113" spans="9:18">
      <c r="I113" s="65"/>
      <c r="K113" s="65"/>
      <c r="O113" s="65"/>
      <c r="P113" s="72"/>
      <c r="Q113" s="72"/>
      <c r="R113" s="65"/>
    </row>
    <row r="114" spans="9:18">
      <c r="I114" s="65"/>
      <c r="K114" s="65"/>
      <c r="O114" s="65"/>
      <c r="P114" s="72"/>
      <c r="Q114" s="72"/>
      <c r="R114" s="65"/>
    </row>
    <row r="115" spans="9:18">
      <c r="I115" s="65"/>
      <c r="K115" s="65"/>
      <c r="O115" s="65"/>
      <c r="P115" s="72"/>
      <c r="Q115" s="72"/>
      <c r="R115" s="65"/>
    </row>
    <row r="116" spans="9:18">
      <c r="I116" s="65"/>
      <c r="K116" s="65"/>
      <c r="O116" s="65"/>
      <c r="P116" s="72"/>
      <c r="Q116" s="72"/>
      <c r="R116" s="65"/>
    </row>
    <row r="117" spans="9:18">
      <c r="I117" s="65"/>
      <c r="K117" s="65"/>
      <c r="O117" s="65"/>
      <c r="P117" s="72"/>
      <c r="Q117" s="72"/>
      <c r="R117" s="65"/>
    </row>
    <row r="118" spans="9:18">
      <c r="I118" s="65"/>
      <c r="K118" s="65"/>
      <c r="O118" s="65"/>
      <c r="P118" s="72"/>
      <c r="Q118" s="72"/>
      <c r="R118" s="65"/>
    </row>
    <row r="119" spans="9:18">
      <c r="I119" s="65"/>
      <c r="K119" s="65"/>
      <c r="O119" s="65"/>
      <c r="P119" s="72"/>
      <c r="Q119" s="72"/>
      <c r="R119" s="65"/>
    </row>
    <row r="120" spans="9:18">
      <c r="I120" s="65"/>
      <c r="K120" s="65"/>
      <c r="O120" s="65"/>
      <c r="P120" s="72"/>
      <c r="Q120" s="72"/>
      <c r="R120" s="65"/>
    </row>
  </sheetData>
  <mergeCells count="16">
    <mergeCell ref="T13:AD13"/>
    <mergeCell ref="L42:N42"/>
    <mergeCell ref="L43:N52"/>
    <mergeCell ref="L1:N1"/>
    <mergeCell ref="S1:AD1"/>
    <mergeCell ref="S3:S13"/>
    <mergeCell ref="T3:AD3"/>
    <mergeCell ref="T4:AD4"/>
    <mergeCell ref="T5:AD5"/>
    <mergeCell ref="T6:AD6"/>
    <mergeCell ref="T7:AD7"/>
    <mergeCell ref="T8:AD8"/>
    <mergeCell ref="T9:AD9"/>
    <mergeCell ref="T10:AD10"/>
    <mergeCell ref="T11:AD11"/>
    <mergeCell ref="T12:AD12"/>
  </mergeCells>
  <phoneticPr fontId="3" type="noConversion"/>
  <conditionalFormatting sqref="E15 E3:E5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293E-8AC2-4EBA-A71B-C625E0058CC0}">
  <dimension ref="A1:AD120"/>
  <sheetViews>
    <sheetView zoomScale="90" zoomScaleNormal="90" workbookViewId="0"/>
  </sheetViews>
  <sheetFormatPr defaultColWidth="9.140625" defaultRowHeight="12.75"/>
  <cols>
    <col min="1" max="1" width="27.7109375" style="1" bestFit="1" customWidth="1"/>
    <col min="2" max="2" width="22" style="1" bestFit="1" customWidth="1"/>
    <col min="3" max="3" width="44.5703125" style="1" bestFit="1" customWidth="1"/>
    <col min="4" max="4" width="40" style="1" bestFit="1" customWidth="1"/>
    <col min="5" max="5" width="16" style="1" bestFit="1" customWidth="1"/>
    <col min="6" max="6" width="13.85546875" style="1" bestFit="1" customWidth="1"/>
    <col min="7" max="7" width="5.7109375" style="1" bestFit="1" customWidth="1"/>
    <col min="8" max="8" width="107.5703125" style="1" bestFit="1" customWidth="1"/>
    <col min="9" max="9" width="5.85546875" style="1" customWidth="1"/>
    <col min="10" max="10" width="5.42578125" style="1" bestFit="1" customWidth="1"/>
    <col min="11" max="11" width="9.140625" style="1"/>
    <col min="12" max="12" width="14.28515625" style="16" bestFit="1" customWidth="1"/>
    <col min="13" max="13" width="19.7109375" style="16" bestFit="1" customWidth="1"/>
    <col min="14" max="14" width="62" style="16" bestFit="1" customWidth="1"/>
    <col min="15" max="16384" width="9.140625" style="1"/>
  </cols>
  <sheetData>
    <row r="1" spans="1:30">
      <c r="A1" s="6" t="s">
        <v>198</v>
      </c>
      <c r="B1" s="115" t="s">
        <v>24</v>
      </c>
      <c r="C1" s="6" t="s">
        <v>324</v>
      </c>
      <c r="D1" s="6" t="s">
        <v>25</v>
      </c>
      <c r="E1" s="6" t="s">
        <v>330</v>
      </c>
      <c r="F1" s="6" t="s">
        <v>26</v>
      </c>
      <c r="G1" s="6" t="s">
        <v>131</v>
      </c>
      <c r="H1" s="6" t="s">
        <v>76</v>
      </c>
      <c r="I1" s="117"/>
      <c r="J1" s="8" t="s">
        <v>199</v>
      </c>
      <c r="K1" s="7"/>
      <c r="L1" s="133" t="s">
        <v>293</v>
      </c>
      <c r="M1" s="134"/>
      <c r="N1" s="135"/>
      <c r="O1" s="125" t="s">
        <v>331</v>
      </c>
      <c r="P1" s="114" t="s">
        <v>200</v>
      </c>
      <c r="Q1" s="114" t="s">
        <v>201</v>
      </c>
      <c r="R1" s="7"/>
      <c r="S1" s="143" t="s">
        <v>202</v>
      </c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</row>
    <row r="2" spans="1:30">
      <c r="A2" s="9" t="s">
        <v>23</v>
      </c>
      <c r="B2" s="10" t="s">
        <v>128</v>
      </c>
      <c r="C2" s="10"/>
      <c r="D2" s="10" t="s">
        <v>130</v>
      </c>
      <c r="E2" s="11" t="s">
        <v>16</v>
      </c>
      <c r="F2" s="10" t="s">
        <v>323</v>
      </c>
      <c r="G2" s="10"/>
      <c r="H2" s="12" t="s">
        <v>186</v>
      </c>
      <c r="I2" s="118"/>
      <c r="K2" s="7"/>
      <c r="L2" s="93" t="s">
        <v>296</v>
      </c>
      <c r="M2" s="94" t="s">
        <v>297</v>
      </c>
      <c r="N2" s="94"/>
      <c r="O2" s="7"/>
      <c r="P2" s="13"/>
      <c r="Q2" s="13"/>
      <c r="R2" s="7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>
      <c r="A3" s="15" t="s">
        <v>161</v>
      </c>
      <c r="B3" s="16" t="s">
        <v>42</v>
      </c>
      <c r="C3" s="16"/>
      <c r="D3" s="16" t="s">
        <v>133</v>
      </c>
      <c r="E3" s="3" t="s">
        <v>134</v>
      </c>
      <c r="F3" s="16"/>
      <c r="G3" s="16"/>
      <c r="H3" s="17" t="s">
        <v>135</v>
      </c>
      <c r="I3" s="118"/>
      <c r="K3" s="7"/>
      <c r="L3" s="93" t="s">
        <v>300</v>
      </c>
      <c r="M3" s="94" t="s">
        <v>325</v>
      </c>
      <c r="N3" s="94"/>
      <c r="O3" s="7"/>
      <c r="P3" s="13"/>
      <c r="Q3" s="13"/>
      <c r="R3" s="7"/>
      <c r="S3" s="97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</row>
    <row r="4" spans="1:30" ht="12.75" customHeight="1">
      <c r="A4" s="15" t="s">
        <v>162</v>
      </c>
      <c r="B4" s="16" t="s">
        <v>42</v>
      </c>
      <c r="C4" s="18"/>
      <c r="D4" s="18" t="s">
        <v>197</v>
      </c>
      <c r="E4" s="3" t="s">
        <v>163</v>
      </c>
      <c r="F4" s="16"/>
      <c r="G4" s="16"/>
      <c r="H4" s="17"/>
      <c r="I4" s="118"/>
      <c r="K4" s="7"/>
      <c r="L4" s="93" t="s">
        <v>298</v>
      </c>
      <c r="M4" s="94" t="s">
        <v>299</v>
      </c>
      <c r="N4" s="94"/>
      <c r="O4" s="7"/>
      <c r="P4" s="13"/>
      <c r="Q4" s="13"/>
      <c r="R4" s="7"/>
      <c r="S4" s="97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</row>
    <row r="5" spans="1:30">
      <c r="A5" s="9" t="s">
        <v>164</v>
      </c>
      <c r="B5" s="10" t="s">
        <v>72</v>
      </c>
      <c r="C5" s="10"/>
      <c r="D5" s="10" t="s">
        <v>4</v>
      </c>
      <c r="E5" s="4" t="s">
        <v>165</v>
      </c>
      <c r="F5" s="10"/>
      <c r="G5" s="10"/>
      <c r="H5" s="19"/>
      <c r="I5" s="118"/>
      <c r="K5" s="7"/>
      <c r="L5" s="95"/>
      <c r="M5" s="96"/>
      <c r="N5" s="113"/>
      <c r="O5" s="7"/>
      <c r="P5" s="13"/>
      <c r="Q5" s="13"/>
      <c r="R5" s="7"/>
      <c r="S5" s="97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</row>
    <row r="6" spans="1:30">
      <c r="A6" s="20" t="s">
        <v>115</v>
      </c>
      <c r="B6" s="2" t="s">
        <v>117</v>
      </c>
      <c r="C6" s="2"/>
      <c r="D6" s="2" t="s">
        <v>5</v>
      </c>
      <c r="E6" s="21" t="s">
        <v>116</v>
      </c>
      <c r="F6" s="2"/>
      <c r="G6" s="2"/>
      <c r="H6" s="22" t="s">
        <v>129</v>
      </c>
      <c r="I6" s="73"/>
      <c r="K6" s="7"/>
      <c r="L6" s="93"/>
      <c r="M6" s="94"/>
      <c r="N6" s="94"/>
      <c r="O6" s="7"/>
      <c r="P6" s="13"/>
      <c r="Q6" s="13"/>
      <c r="R6" s="7"/>
      <c r="S6" s="97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</row>
    <row r="7" spans="1:30">
      <c r="A7" s="23" t="s">
        <v>173</v>
      </c>
      <c r="B7" s="16" t="s">
        <v>117</v>
      </c>
      <c r="C7" s="3"/>
      <c r="D7" s="3" t="s">
        <v>4</v>
      </c>
      <c r="E7" s="3" t="s">
        <v>174</v>
      </c>
      <c r="F7" s="3"/>
      <c r="G7" s="3"/>
      <c r="H7" s="24" t="s">
        <v>205</v>
      </c>
      <c r="I7" s="73"/>
      <c r="K7" s="7"/>
      <c r="L7" s="93"/>
      <c r="M7" s="94"/>
      <c r="N7" s="94"/>
      <c r="O7" s="7"/>
      <c r="P7" s="13"/>
      <c r="Q7" s="13"/>
      <c r="R7" s="7"/>
      <c r="S7" s="97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</row>
    <row r="8" spans="1:30">
      <c r="A8" s="23" t="s">
        <v>206</v>
      </c>
      <c r="B8" s="16" t="s">
        <v>207</v>
      </c>
      <c r="C8" s="3"/>
      <c r="D8" s="3" t="s">
        <v>43</v>
      </c>
      <c r="E8" s="3" t="s">
        <v>208</v>
      </c>
      <c r="F8" s="3"/>
      <c r="G8" s="3"/>
      <c r="H8" s="24" t="s">
        <v>209</v>
      </c>
      <c r="I8" s="73"/>
      <c r="K8" s="7"/>
      <c r="L8" s="93"/>
      <c r="M8" s="94"/>
      <c r="N8" s="94"/>
      <c r="O8" s="7"/>
      <c r="P8" s="13"/>
      <c r="Q8" s="13"/>
      <c r="R8" s="7"/>
      <c r="S8" s="97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</row>
    <row r="9" spans="1:30">
      <c r="A9" s="23" t="s">
        <v>166</v>
      </c>
      <c r="B9" s="3" t="s">
        <v>117</v>
      </c>
      <c r="C9" s="3"/>
      <c r="D9" s="3" t="s">
        <v>4</v>
      </c>
      <c r="E9" s="16" t="s">
        <v>167</v>
      </c>
      <c r="F9" s="3"/>
      <c r="G9" s="3"/>
      <c r="H9" s="24" t="s">
        <v>210</v>
      </c>
      <c r="I9" s="73"/>
      <c r="K9" s="7"/>
      <c r="L9" s="95"/>
      <c r="M9" s="96"/>
      <c r="N9" s="113"/>
      <c r="O9" s="7"/>
      <c r="P9" s="13"/>
      <c r="Q9" s="13"/>
      <c r="R9" s="7"/>
      <c r="S9" s="97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</row>
    <row r="10" spans="1:30">
      <c r="A10" s="23" t="s">
        <v>194</v>
      </c>
      <c r="B10" s="3" t="s">
        <v>27</v>
      </c>
      <c r="C10" s="3"/>
      <c r="D10" s="3"/>
      <c r="E10" s="16" t="s">
        <v>195</v>
      </c>
      <c r="F10" s="3"/>
      <c r="G10" s="3"/>
      <c r="H10" s="24" t="s">
        <v>89</v>
      </c>
      <c r="I10" s="73"/>
      <c r="K10" s="7"/>
      <c r="L10" s="95" t="s">
        <v>203</v>
      </c>
      <c r="M10" s="113"/>
      <c r="N10" s="113" t="s">
        <v>291</v>
      </c>
      <c r="O10" s="7"/>
      <c r="P10" s="13"/>
      <c r="Q10" s="13"/>
      <c r="R10" s="7"/>
      <c r="S10" s="100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</row>
    <row r="11" spans="1:30">
      <c r="A11" s="23" t="s">
        <v>211</v>
      </c>
      <c r="B11" s="3" t="s">
        <v>27</v>
      </c>
      <c r="C11" s="3"/>
      <c r="D11" s="3"/>
      <c r="E11" s="16" t="s">
        <v>212</v>
      </c>
      <c r="F11" s="3"/>
      <c r="G11" s="3"/>
      <c r="H11" s="24" t="s">
        <v>213</v>
      </c>
      <c r="I11" s="73"/>
      <c r="K11" s="7"/>
      <c r="L11" s="95" t="s">
        <v>204</v>
      </c>
      <c r="M11" s="113"/>
      <c r="N11" s="113" t="s">
        <v>302</v>
      </c>
      <c r="O11" s="7"/>
      <c r="P11" s="13"/>
      <c r="Q11" s="13"/>
      <c r="R11" s="7"/>
      <c r="S11" s="100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</row>
    <row r="12" spans="1:30">
      <c r="A12" s="23" t="s">
        <v>181</v>
      </c>
      <c r="B12" s="16" t="s">
        <v>42</v>
      </c>
      <c r="C12" s="3"/>
      <c r="D12" s="3"/>
      <c r="E12" s="3" t="s">
        <v>182</v>
      </c>
      <c r="F12" s="3"/>
      <c r="G12" s="3"/>
      <c r="H12" s="25" t="s">
        <v>180</v>
      </c>
      <c r="I12" s="118"/>
      <c r="K12" s="7"/>
      <c r="L12" s="95" t="s">
        <v>292</v>
      </c>
      <c r="M12" s="96"/>
      <c r="N12" s="113" t="s">
        <v>301</v>
      </c>
      <c r="O12" s="7"/>
      <c r="P12" s="13"/>
      <c r="Q12" s="13"/>
      <c r="R12" s="7"/>
      <c r="S12" s="100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</row>
    <row r="13" spans="1:30">
      <c r="A13" s="26" t="s">
        <v>119</v>
      </c>
      <c r="B13" s="10" t="s">
        <v>117</v>
      </c>
      <c r="C13" s="4"/>
      <c r="D13" s="4" t="s">
        <v>43</v>
      </c>
      <c r="E13" s="4" t="s">
        <v>179</v>
      </c>
      <c r="F13" s="4"/>
      <c r="G13" s="4"/>
      <c r="H13" s="19" t="s">
        <v>178</v>
      </c>
      <c r="I13" s="118"/>
      <c r="K13" s="7"/>
      <c r="L13" s="95"/>
      <c r="M13" s="96"/>
      <c r="N13" s="113"/>
      <c r="O13" s="7"/>
      <c r="P13" s="13"/>
      <c r="Q13" s="13"/>
      <c r="R13" s="7"/>
      <c r="S13" s="100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</row>
    <row r="14" spans="1:30">
      <c r="A14" s="27" t="s">
        <v>137</v>
      </c>
      <c r="B14" s="21" t="s">
        <v>27</v>
      </c>
      <c r="C14" s="21"/>
      <c r="D14" s="21" t="s">
        <v>43</v>
      </c>
      <c r="E14" s="2" t="s">
        <v>18</v>
      </c>
      <c r="F14" s="21"/>
      <c r="G14" s="21"/>
      <c r="H14" s="28" t="s">
        <v>190</v>
      </c>
      <c r="I14" s="118"/>
      <c r="K14" s="7"/>
      <c r="L14" s="95"/>
      <c r="M14" s="96"/>
      <c r="N14" s="113"/>
      <c r="O14" s="7"/>
      <c r="P14" s="13"/>
      <c r="Q14" s="13"/>
      <c r="R14" s="7"/>
      <c r="S14" s="102"/>
      <c r="T14" s="84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</row>
    <row r="15" spans="1:30">
      <c r="A15" s="29" t="s">
        <v>63</v>
      </c>
      <c r="B15" s="16" t="s">
        <v>27</v>
      </c>
      <c r="C15" s="16"/>
      <c r="D15" s="16" t="s">
        <v>130</v>
      </c>
      <c r="E15" s="3" t="s">
        <v>59</v>
      </c>
      <c r="F15" s="16"/>
      <c r="G15" s="16"/>
      <c r="H15" s="25" t="s">
        <v>64</v>
      </c>
      <c r="I15" s="118"/>
      <c r="K15" s="7"/>
      <c r="L15" s="95"/>
      <c r="M15" s="96"/>
      <c r="N15" s="113"/>
      <c r="O15" s="7"/>
      <c r="P15" s="13"/>
      <c r="Q15" s="13"/>
      <c r="R15" s="7"/>
      <c r="S15" s="100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</row>
    <row r="16" spans="1:30">
      <c r="A16" s="29" t="s">
        <v>114</v>
      </c>
      <c r="B16" s="16" t="s">
        <v>27</v>
      </c>
      <c r="C16" s="16"/>
      <c r="D16" s="16" t="s">
        <v>43</v>
      </c>
      <c r="E16" s="16" t="s">
        <v>7</v>
      </c>
      <c r="F16" s="16"/>
      <c r="G16" s="16"/>
      <c r="H16" s="17" t="s">
        <v>175</v>
      </c>
      <c r="I16" s="118"/>
      <c r="K16" s="7"/>
      <c r="L16" s="95"/>
      <c r="M16" s="96"/>
      <c r="N16" s="113"/>
      <c r="O16" s="7"/>
      <c r="P16" s="13"/>
      <c r="Q16" s="13"/>
      <c r="R16" s="7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</row>
    <row r="17" spans="1:30">
      <c r="A17" s="30" t="s">
        <v>33</v>
      </c>
      <c r="B17" s="31" t="s">
        <v>42</v>
      </c>
      <c r="C17" s="31"/>
      <c r="D17" s="31" t="s">
        <v>43</v>
      </c>
      <c r="E17" s="5" t="s">
        <v>6</v>
      </c>
      <c r="F17" s="31"/>
      <c r="G17" s="31"/>
      <c r="H17" s="32"/>
      <c r="I17" s="119"/>
      <c r="K17" s="7"/>
      <c r="L17" s="95"/>
      <c r="M17" s="96"/>
      <c r="N17" s="113"/>
      <c r="O17" s="7"/>
      <c r="P17" s="13"/>
      <c r="Q17" s="13"/>
      <c r="R17" s="7"/>
      <c r="S17" s="100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</row>
    <row r="18" spans="1:30">
      <c r="A18" s="33" t="s">
        <v>120</v>
      </c>
      <c r="B18" s="34" t="s">
        <v>42</v>
      </c>
      <c r="C18" s="34"/>
      <c r="D18" s="34" t="s">
        <v>43</v>
      </c>
      <c r="E18" s="35" t="s">
        <v>22</v>
      </c>
      <c r="F18" s="34"/>
      <c r="G18" s="34"/>
      <c r="H18" s="36"/>
      <c r="I18" s="119"/>
      <c r="K18" s="7"/>
      <c r="L18" s="95"/>
      <c r="M18" s="96"/>
      <c r="N18" s="113"/>
      <c r="O18" s="7"/>
      <c r="P18" s="13"/>
      <c r="Q18" s="13"/>
      <c r="R18" s="7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</row>
    <row r="19" spans="1:30">
      <c r="A19" s="37" t="s">
        <v>214</v>
      </c>
      <c r="B19" s="3" t="s">
        <v>215</v>
      </c>
      <c r="C19" s="16"/>
      <c r="D19" s="16"/>
      <c r="E19" s="16" t="s">
        <v>216</v>
      </c>
      <c r="F19" s="16"/>
      <c r="G19" s="16"/>
      <c r="H19" s="17" t="s">
        <v>217</v>
      </c>
      <c r="I19" s="118"/>
      <c r="K19" s="7"/>
      <c r="L19" s="95"/>
      <c r="M19" s="96"/>
      <c r="N19" s="113"/>
      <c r="O19" s="7"/>
      <c r="P19" s="13"/>
      <c r="Q19" s="13"/>
      <c r="R19" s="7"/>
      <c r="S19" s="100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</row>
    <row r="20" spans="1:30">
      <c r="A20" s="38" t="s">
        <v>65</v>
      </c>
      <c r="B20" s="39" t="s">
        <v>117</v>
      </c>
      <c r="C20" s="16"/>
      <c r="D20" s="16" t="s">
        <v>43</v>
      </c>
      <c r="E20" s="3" t="s">
        <v>66</v>
      </c>
      <c r="F20" s="16"/>
      <c r="G20" s="16"/>
      <c r="H20" s="25" t="s">
        <v>218</v>
      </c>
      <c r="I20" s="118"/>
      <c r="K20" s="7"/>
      <c r="L20" s="95"/>
      <c r="M20" s="96"/>
      <c r="N20" s="113"/>
      <c r="O20" s="7"/>
      <c r="P20" s="13"/>
      <c r="Q20" s="13"/>
      <c r="R20" s="7"/>
      <c r="S20" s="100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</row>
    <row r="21" spans="1:30" ht="12.75" customHeight="1">
      <c r="A21" s="38" t="s">
        <v>219</v>
      </c>
      <c r="B21" s="39" t="s">
        <v>117</v>
      </c>
      <c r="C21" s="3"/>
      <c r="D21" s="3" t="s">
        <v>4</v>
      </c>
      <c r="E21" s="3" t="s">
        <v>220</v>
      </c>
      <c r="F21" s="16"/>
      <c r="G21" s="16"/>
      <c r="H21" s="17" t="s">
        <v>221</v>
      </c>
      <c r="I21" s="118"/>
      <c r="K21" s="7"/>
      <c r="L21" s="95"/>
      <c r="M21" s="96"/>
      <c r="N21" s="113"/>
      <c r="O21" s="7"/>
      <c r="P21" s="13"/>
      <c r="Q21" s="13"/>
      <c r="R21" s="7"/>
      <c r="S21" s="100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</row>
    <row r="22" spans="1:30">
      <c r="A22" s="38" t="s">
        <v>67</v>
      </c>
      <c r="B22" s="16" t="s">
        <v>117</v>
      </c>
      <c r="C22" s="3"/>
      <c r="D22" s="3" t="s">
        <v>4</v>
      </c>
      <c r="E22" s="3" t="s">
        <v>17</v>
      </c>
      <c r="F22" s="16"/>
      <c r="G22" s="16"/>
      <c r="H22" s="17"/>
      <c r="I22" s="118"/>
      <c r="K22" s="7"/>
      <c r="L22" s="95"/>
      <c r="M22" s="96"/>
      <c r="N22" s="113"/>
      <c r="O22" s="7"/>
      <c r="P22" s="13"/>
      <c r="Q22" s="13"/>
      <c r="R22" s="7"/>
      <c r="S22" s="100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</row>
    <row r="23" spans="1:30">
      <c r="A23" s="37" t="s">
        <v>169</v>
      </c>
      <c r="B23" s="16" t="s">
        <v>117</v>
      </c>
      <c r="C23" s="16"/>
      <c r="D23" s="16" t="s">
        <v>43</v>
      </c>
      <c r="E23" s="3" t="s">
        <v>170</v>
      </c>
      <c r="F23" s="16"/>
      <c r="G23" s="16"/>
      <c r="H23" s="25" t="s">
        <v>171</v>
      </c>
      <c r="I23" s="118"/>
      <c r="K23" s="7"/>
      <c r="L23" s="95"/>
      <c r="M23" s="96"/>
      <c r="N23" s="113"/>
      <c r="O23" s="7"/>
      <c r="P23" s="13"/>
      <c r="Q23" s="13"/>
      <c r="R23" s="7"/>
      <c r="S23" s="100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</row>
    <row r="24" spans="1:30">
      <c r="A24" s="37" t="s">
        <v>34</v>
      </c>
      <c r="B24" s="16" t="s">
        <v>117</v>
      </c>
      <c r="C24" s="16"/>
      <c r="D24" s="16" t="s">
        <v>43</v>
      </c>
      <c r="E24" s="3" t="s">
        <v>172</v>
      </c>
      <c r="F24" s="16"/>
      <c r="G24" s="16"/>
      <c r="H24" s="25" t="s">
        <v>189</v>
      </c>
      <c r="I24" s="118"/>
      <c r="K24" s="7"/>
      <c r="L24" s="95"/>
      <c r="M24" s="96"/>
      <c r="N24" s="113"/>
      <c r="O24" s="7"/>
      <c r="P24" s="13"/>
      <c r="Q24" s="13"/>
      <c r="R24" s="7"/>
      <c r="S24" s="100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</row>
    <row r="25" spans="1:30">
      <c r="A25" s="40" t="s">
        <v>143</v>
      </c>
      <c r="B25" s="21" t="s">
        <v>27</v>
      </c>
      <c r="C25" s="21"/>
      <c r="D25" s="21" t="s">
        <v>43</v>
      </c>
      <c r="E25" s="2" t="s">
        <v>176</v>
      </c>
      <c r="F25" s="21"/>
      <c r="G25" s="21"/>
      <c r="H25" s="28"/>
      <c r="I25" s="118"/>
      <c r="K25" s="7"/>
      <c r="L25" s="95"/>
      <c r="M25" s="96"/>
      <c r="N25" s="113"/>
      <c r="O25" s="7"/>
      <c r="P25" s="13"/>
      <c r="Q25" s="13"/>
      <c r="R25" s="7"/>
      <c r="S25" s="100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</row>
    <row r="26" spans="1:30">
      <c r="A26" s="41" t="s">
        <v>144</v>
      </c>
      <c r="B26" s="16" t="s">
        <v>27</v>
      </c>
      <c r="C26" s="16"/>
      <c r="D26" s="16" t="s">
        <v>43</v>
      </c>
      <c r="E26" s="3" t="s">
        <v>0</v>
      </c>
      <c r="F26" s="16"/>
      <c r="G26" s="16"/>
      <c r="H26" s="17"/>
      <c r="I26" s="118"/>
      <c r="K26" s="7"/>
      <c r="L26" s="95"/>
      <c r="M26" s="96"/>
      <c r="N26" s="113"/>
      <c r="O26" s="7"/>
      <c r="P26" s="13"/>
      <c r="Q26" s="13"/>
      <c r="R26" s="7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</row>
    <row r="27" spans="1:30">
      <c r="A27" s="41" t="s">
        <v>146</v>
      </c>
      <c r="B27" s="16" t="s">
        <v>72</v>
      </c>
      <c r="C27" s="16"/>
      <c r="D27" s="16" t="s">
        <v>4</v>
      </c>
      <c r="E27" s="3" t="s">
        <v>1</v>
      </c>
      <c r="F27" s="16"/>
      <c r="G27" s="16"/>
      <c r="H27" s="25"/>
      <c r="I27" s="118"/>
      <c r="K27" s="7"/>
      <c r="L27" s="95"/>
      <c r="M27" s="96"/>
      <c r="N27" s="113"/>
      <c r="O27" s="7"/>
      <c r="P27" s="13"/>
      <c r="Q27" s="13"/>
      <c r="R27" s="7"/>
      <c r="S27" s="107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</row>
    <row r="28" spans="1:30">
      <c r="A28" s="42" t="s">
        <v>145</v>
      </c>
      <c r="B28" s="16" t="s">
        <v>27</v>
      </c>
      <c r="C28" s="16"/>
      <c r="D28" s="16" t="s">
        <v>43</v>
      </c>
      <c r="E28" s="16" t="s">
        <v>138</v>
      </c>
      <c r="F28" s="16"/>
      <c r="G28" s="16"/>
      <c r="H28" s="17"/>
      <c r="I28" s="118"/>
      <c r="K28" s="7"/>
      <c r="L28" s="95"/>
      <c r="M28" s="96"/>
      <c r="N28" s="113"/>
      <c r="O28" s="7"/>
      <c r="P28" s="13"/>
      <c r="Q28" s="13"/>
      <c r="R28" s="7"/>
      <c r="S28" s="107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</row>
    <row r="29" spans="1:30">
      <c r="A29" s="41" t="s">
        <v>222</v>
      </c>
      <c r="B29" s="16" t="s">
        <v>223</v>
      </c>
      <c r="C29" s="16"/>
      <c r="D29" s="16" t="s">
        <v>4</v>
      </c>
      <c r="E29" s="16" t="s">
        <v>224</v>
      </c>
      <c r="F29" s="16"/>
      <c r="G29" s="16"/>
      <c r="H29" s="17" t="s">
        <v>225</v>
      </c>
      <c r="I29" s="118"/>
      <c r="K29" s="7"/>
      <c r="L29" s="95"/>
      <c r="M29" s="96"/>
      <c r="N29" s="113"/>
      <c r="O29" s="7"/>
      <c r="P29" s="13"/>
      <c r="Q29" s="13" t="s">
        <v>226</v>
      </c>
      <c r="R29" s="7"/>
      <c r="S29" s="107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</row>
    <row r="30" spans="1:30">
      <c r="A30" s="43" t="s">
        <v>154</v>
      </c>
      <c r="B30" s="16" t="s">
        <v>223</v>
      </c>
      <c r="C30" s="16"/>
      <c r="D30" s="16" t="s">
        <v>4</v>
      </c>
      <c r="E30" s="3" t="s">
        <v>227</v>
      </c>
      <c r="F30" s="16"/>
      <c r="G30" s="16"/>
      <c r="H30" s="25" t="s">
        <v>228</v>
      </c>
      <c r="I30" s="118"/>
      <c r="K30" s="7"/>
      <c r="L30" s="95"/>
      <c r="M30" s="96"/>
      <c r="N30" s="113"/>
      <c r="O30" s="7"/>
      <c r="P30" s="13"/>
      <c r="Q30" s="13" t="s">
        <v>226</v>
      </c>
      <c r="R30" s="7"/>
      <c r="S30" s="107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</row>
    <row r="31" spans="1:30">
      <c r="A31" s="43" t="s">
        <v>229</v>
      </c>
      <c r="B31" s="16" t="s">
        <v>223</v>
      </c>
      <c r="C31" s="16"/>
      <c r="D31" s="16" t="s">
        <v>4</v>
      </c>
      <c r="E31" s="3" t="s">
        <v>230</v>
      </c>
      <c r="F31" s="16"/>
      <c r="G31" s="16"/>
      <c r="H31" s="17" t="s">
        <v>231</v>
      </c>
      <c r="I31" s="118"/>
      <c r="K31" s="7"/>
      <c r="L31" s="95"/>
      <c r="M31" s="96"/>
      <c r="N31" s="113"/>
      <c r="O31" s="7"/>
      <c r="P31" s="13"/>
      <c r="Q31" s="13" t="s">
        <v>226</v>
      </c>
      <c r="R31" s="7"/>
      <c r="S31" s="107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</row>
    <row r="32" spans="1:30">
      <c r="A32" s="41" t="s">
        <v>156</v>
      </c>
      <c r="B32" s="16" t="s">
        <v>27</v>
      </c>
      <c r="C32" s="16"/>
      <c r="D32" s="16" t="s">
        <v>43</v>
      </c>
      <c r="E32" s="16" t="s">
        <v>159</v>
      </c>
      <c r="F32" s="16"/>
      <c r="G32" s="16"/>
      <c r="H32" s="17" t="s">
        <v>75</v>
      </c>
      <c r="I32" s="118"/>
      <c r="K32" s="7"/>
      <c r="L32" s="95"/>
      <c r="M32" s="96"/>
      <c r="N32" s="113"/>
      <c r="O32" s="7"/>
      <c r="P32" s="13"/>
      <c r="Q32" s="13"/>
      <c r="R32" s="7"/>
      <c r="S32" s="64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</row>
    <row r="33" spans="1:30">
      <c r="A33" s="41" t="s">
        <v>232</v>
      </c>
      <c r="B33" s="16" t="s">
        <v>223</v>
      </c>
      <c r="C33" s="16"/>
      <c r="D33" s="16" t="s">
        <v>4</v>
      </c>
      <c r="E33" s="16" t="s">
        <v>233</v>
      </c>
      <c r="F33" s="16"/>
      <c r="G33" s="16"/>
      <c r="H33" s="17" t="s">
        <v>158</v>
      </c>
      <c r="I33" s="118"/>
      <c r="K33" s="7"/>
      <c r="L33" s="95"/>
      <c r="M33" s="96"/>
      <c r="N33" s="113"/>
      <c r="O33" s="7"/>
      <c r="P33" s="13"/>
      <c r="Q33" s="13" t="s">
        <v>226</v>
      </c>
      <c r="R33" s="7"/>
      <c r="S33" s="64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</row>
    <row r="34" spans="1:30">
      <c r="A34" s="41" t="s">
        <v>155</v>
      </c>
      <c r="B34" s="16" t="s">
        <v>223</v>
      </c>
      <c r="C34" s="16"/>
      <c r="D34" s="16" t="s">
        <v>4</v>
      </c>
      <c r="E34" s="3" t="s">
        <v>234</v>
      </c>
      <c r="F34" s="16"/>
      <c r="G34" s="16"/>
      <c r="H34" s="25" t="s">
        <v>235</v>
      </c>
      <c r="I34" s="118"/>
      <c r="K34" s="7"/>
      <c r="L34" s="95"/>
      <c r="M34" s="96"/>
      <c r="N34" s="113"/>
      <c r="O34" s="7"/>
      <c r="P34" s="13"/>
      <c r="Q34" s="13" t="s">
        <v>226</v>
      </c>
      <c r="R34" s="7"/>
    </row>
    <row r="35" spans="1:30">
      <c r="A35" s="44" t="s">
        <v>236</v>
      </c>
      <c r="B35" s="16" t="s">
        <v>223</v>
      </c>
      <c r="C35" s="16"/>
      <c r="D35" s="16" t="s">
        <v>4</v>
      </c>
      <c r="E35" s="3" t="s">
        <v>237</v>
      </c>
      <c r="F35" s="16"/>
      <c r="G35" s="16"/>
      <c r="H35" s="17" t="s">
        <v>238</v>
      </c>
      <c r="I35" s="118"/>
      <c r="K35" s="7"/>
      <c r="L35" s="95"/>
      <c r="M35" s="96"/>
      <c r="N35" s="113"/>
      <c r="O35" s="7"/>
      <c r="P35" s="13"/>
      <c r="Q35" s="13" t="s">
        <v>226</v>
      </c>
      <c r="R35" s="7"/>
    </row>
    <row r="36" spans="1:30">
      <c r="A36" s="41" t="s">
        <v>157</v>
      </c>
      <c r="B36" s="16" t="s">
        <v>27</v>
      </c>
      <c r="C36" s="16"/>
      <c r="D36" s="16" t="s">
        <v>43</v>
      </c>
      <c r="E36" s="16" t="s">
        <v>160</v>
      </c>
      <c r="F36" s="16"/>
      <c r="G36" s="16"/>
      <c r="H36" s="17" t="s">
        <v>75</v>
      </c>
      <c r="I36" s="118"/>
      <c r="K36" s="7"/>
      <c r="L36" s="95"/>
      <c r="M36" s="96"/>
      <c r="N36" s="113"/>
      <c r="O36" s="7"/>
      <c r="P36" s="13"/>
      <c r="Q36" s="13"/>
      <c r="R36" s="7"/>
    </row>
    <row r="37" spans="1:30">
      <c r="A37" s="42" t="s">
        <v>239</v>
      </c>
      <c r="B37" s="16" t="s">
        <v>223</v>
      </c>
      <c r="C37" s="16"/>
      <c r="D37" s="16" t="s">
        <v>4</v>
      </c>
      <c r="E37" s="16" t="s">
        <v>240</v>
      </c>
      <c r="F37" s="16"/>
      <c r="G37" s="16"/>
      <c r="H37" s="17"/>
      <c r="I37" s="118"/>
      <c r="J37" s="1" t="s">
        <v>241</v>
      </c>
      <c r="K37" s="7"/>
      <c r="L37" s="95"/>
      <c r="M37" s="96"/>
      <c r="N37" s="113"/>
      <c r="O37" s="7"/>
      <c r="P37" s="13"/>
      <c r="Q37" s="13" t="s">
        <v>226</v>
      </c>
      <c r="R37" s="7"/>
    </row>
    <row r="38" spans="1:30">
      <c r="A38" s="42" t="s">
        <v>168</v>
      </c>
      <c r="B38" s="16" t="s">
        <v>223</v>
      </c>
      <c r="C38" s="16"/>
      <c r="D38" s="16" t="s">
        <v>4</v>
      </c>
      <c r="E38" s="16" t="s">
        <v>242</v>
      </c>
      <c r="F38" s="16"/>
      <c r="G38" s="16"/>
      <c r="H38" s="17"/>
      <c r="I38" s="118"/>
      <c r="J38" s="1" t="s">
        <v>241</v>
      </c>
      <c r="K38" s="7"/>
      <c r="L38" s="95"/>
      <c r="M38" s="96"/>
      <c r="N38" s="113"/>
      <c r="O38" s="7"/>
      <c r="P38" s="13"/>
      <c r="Q38" s="13" t="s">
        <v>226</v>
      </c>
      <c r="R38" s="7"/>
    </row>
    <row r="39" spans="1:30">
      <c r="A39" s="42" t="s">
        <v>243</v>
      </c>
      <c r="B39" s="16" t="s">
        <v>223</v>
      </c>
      <c r="C39" s="16"/>
      <c r="D39" s="16" t="s">
        <v>4</v>
      </c>
      <c r="E39" s="16" t="s">
        <v>244</v>
      </c>
      <c r="F39" s="16"/>
      <c r="G39" s="16"/>
      <c r="H39" s="17" t="s">
        <v>245</v>
      </c>
      <c r="I39" s="118"/>
      <c r="J39" s="1" t="s">
        <v>241</v>
      </c>
      <c r="K39" s="7"/>
      <c r="L39" s="95"/>
      <c r="M39" s="96"/>
      <c r="N39" s="113"/>
      <c r="O39" s="7"/>
      <c r="P39" s="13"/>
      <c r="Q39" s="13" t="s">
        <v>226</v>
      </c>
      <c r="R39" s="7"/>
    </row>
    <row r="40" spans="1:30">
      <c r="A40" s="42" t="s">
        <v>246</v>
      </c>
      <c r="B40" s="16" t="s">
        <v>27</v>
      </c>
      <c r="C40" s="16"/>
      <c r="D40" s="16" t="s">
        <v>43</v>
      </c>
      <c r="E40" s="16" t="s">
        <v>247</v>
      </c>
      <c r="F40" s="16"/>
      <c r="G40" s="16"/>
      <c r="H40" s="17" t="s">
        <v>248</v>
      </c>
      <c r="I40" s="118"/>
      <c r="J40" s="1" t="s">
        <v>241</v>
      </c>
      <c r="K40" s="7"/>
      <c r="L40" s="95"/>
      <c r="M40" s="96"/>
      <c r="N40" s="113"/>
      <c r="O40" s="7"/>
      <c r="P40" s="13"/>
      <c r="Q40" s="13"/>
      <c r="R40" s="7"/>
    </row>
    <row r="41" spans="1:30">
      <c r="A41" s="42" t="s">
        <v>249</v>
      </c>
      <c r="B41" s="16" t="s">
        <v>223</v>
      </c>
      <c r="C41" s="16"/>
      <c r="D41" s="16" t="s">
        <v>4</v>
      </c>
      <c r="E41" s="16" t="s">
        <v>250</v>
      </c>
      <c r="F41" s="16"/>
      <c r="G41" s="16"/>
      <c r="H41" s="17" t="s">
        <v>245</v>
      </c>
      <c r="I41" s="118"/>
      <c r="J41" s="1" t="s">
        <v>241</v>
      </c>
      <c r="K41" s="7"/>
      <c r="O41" s="7"/>
      <c r="P41" s="13"/>
      <c r="Q41" s="13" t="s">
        <v>226</v>
      </c>
      <c r="R41" s="7"/>
    </row>
    <row r="42" spans="1:30">
      <c r="A42" s="42" t="s">
        <v>251</v>
      </c>
      <c r="B42" s="16" t="s">
        <v>27</v>
      </c>
      <c r="C42" s="16"/>
      <c r="D42" s="16" t="s">
        <v>43</v>
      </c>
      <c r="E42" s="16" t="s">
        <v>252</v>
      </c>
      <c r="F42" s="16"/>
      <c r="G42" s="16"/>
      <c r="H42" s="17" t="s">
        <v>248</v>
      </c>
      <c r="I42" s="118"/>
      <c r="J42" s="1" t="s">
        <v>241</v>
      </c>
      <c r="K42" s="7"/>
      <c r="L42" s="140" t="s">
        <v>62</v>
      </c>
      <c r="M42" s="141"/>
      <c r="N42" s="142"/>
      <c r="O42" s="7"/>
      <c r="P42" s="13"/>
      <c r="Q42" s="13"/>
      <c r="R42" s="7"/>
    </row>
    <row r="43" spans="1:30">
      <c r="A43" s="42" t="s">
        <v>253</v>
      </c>
      <c r="B43" s="3" t="s">
        <v>215</v>
      </c>
      <c r="C43" s="16"/>
      <c r="D43" s="16"/>
      <c r="E43" s="16" t="s">
        <v>254</v>
      </c>
      <c r="F43" s="16"/>
      <c r="G43" s="16"/>
      <c r="H43" s="17" t="s">
        <v>255</v>
      </c>
      <c r="I43" s="118"/>
      <c r="J43" s="1" t="s">
        <v>241</v>
      </c>
      <c r="K43" s="7"/>
      <c r="L43" s="127"/>
      <c r="M43" s="128"/>
      <c r="N43" s="129"/>
      <c r="O43" s="7"/>
      <c r="P43" s="13"/>
      <c r="Q43" s="13"/>
      <c r="R43" s="7"/>
    </row>
    <row r="44" spans="1:30">
      <c r="A44" s="45" t="s">
        <v>256</v>
      </c>
      <c r="B44" s="4" t="s">
        <v>215</v>
      </c>
      <c r="C44" s="10"/>
      <c r="D44" s="10"/>
      <c r="E44" s="10" t="s">
        <v>257</v>
      </c>
      <c r="F44" s="10"/>
      <c r="G44" s="10"/>
      <c r="H44" s="17" t="s">
        <v>258</v>
      </c>
      <c r="I44" s="118"/>
      <c r="J44" s="1" t="s">
        <v>241</v>
      </c>
      <c r="K44" s="7"/>
      <c r="L44" s="127"/>
      <c r="M44" s="128"/>
      <c r="N44" s="129"/>
      <c r="O44" s="7"/>
      <c r="P44" s="13"/>
      <c r="Q44" s="13"/>
      <c r="R44" s="7"/>
    </row>
    <row r="45" spans="1:30">
      <c r="A45" s="40" t="s">
        <v>141</v>
      </c>
      <c r="B45" s="21" t="s">
        <v>27</v>
      </c>
      <c r="C45" s="21"/>
      <c r="D45" s="21" t="s">
        <v>43</v>
      </c>
      <c r="E45" s="21" t="s">
        <v>177</v>
      </c>
      <c r="F45" s="21"/>
      <c r="G45" s="21"/>
      <c r="H45" s="46"/>
      <c r="I45" s="118"/>
      <c r="K45" s="7"/>
      <c r="L45" s="127"/>
      <c r="M45" s="128"/>
      <c r="N45" s="129"/>
      <c r="O45" s="7"/>
      <c r="P45" s="13"/>
      <c r="Q45" s="13"/>
      <c r="R45" s="7"/>
    </row>
    <row r="46" spans="1:30">
      <c r="A46" s="42" t="s">
        <v>142</v>
      </c>
      <c r="B46" s="16" t="s">
        <v>27</v>
      </c>
      <c r="C46" s="16"/>
      <c r="D46" s="16" t="s">
        <v>43</v>
      </c>
      <c r="E46" s="16" t="s">
        <v>139</v>
      </c>
      <c r="F46" s="16"/>
      <c r="G46" s="16"/>
      <c r="H46" s="17"/>
      <c r="I46" s="118"/>
      <c r="K46" s="7"/>
      <c r="L46" s="127"/>
      <c r="M46" s="128"/>
      <c r="N46" s="129"/>
      <c r="O46" s="7"/>
      <c r="P46" s="13"/>
      <c r="Q46" s="13"/>
      <c r="R46" s="7"/>
    </row>
    <row r="47" spans="1:30">
      <c r="A47" s="41" t="s">
        <v>147</v>
      </c>
      <c r="B47" s="16" t="s">
        <v>72</v>
      </c>
      <c r="C47" s="16"/>
      <c r="D47" s="16" t="s">
        <v>4</v>
      </c>
      <c r="E47" s="16" t="s">
        <v>140</v>
      </c>
      <c r="F47" s="16"/>
      <c r="G47" s="16"/>
      <c r="H47" s="17"/>
      <c r="I47" s="118"/>
      <c r="K47" s="7"/>
      <c r="L47" s="127"/>
      <c r="M47" s="128"/>
      <c r="N47" s="129"/>
      <c r="O47" s="7"/>
      <c r="P47" s="13"/>
      <c r="Q47" s="13"/>
      <c r="R47" s="7"/>
    </row>
    <row r="48" spans="1:30">
      <c r="A48" s="47" t="s">
        <v>45</v>
      </c>
      <c r="B48" s="48" t="s">
        <v>327</v>
      </c>
      <c r="C48" s="48"/>
      <c r="D48" s="48" t="s">
        <v>43</v>
      </c>
      <c r="E48" s="48" t="s">
        <v>54</v>
      </c>
      <c r="F48" s="48"/>
      <c r="G48" s="48"/>
      <c r="H48" s="48"/>
      <c r="I48" s="65"/>
      <c r="K48" s="7"/>
      <c r="L48" s="127"/>
      <c r="M48" s="128"/>
      <c r="N48" s="129"/>
      <c r="O48" s="7"/>
      <c r="P48" s="13"/>
      <c r="Q48" s="13"/>
      <c r="R48" s="7"/>
    </row>
    <row r="49" spans="1:18">
      <c r="A49" s="47" t="s">
        <v>46</v>
      </c>
      <c r="B49" s="48" t="s">
        <v>327</v>
      </c>
      <c r="C49" s="48"/>
      <c r="D49" s="48" t="s">
        <v>43</v>
      </c>
      <c r="E49" s="48" t="s">
        <v>53</v>
      </c>
      <c r="F49" s="48"/>
      <c r="G49" s="48"/>
      <c r="H49" s="48"/>
      <c r="I49" s="65"/>
      <c r="K49" s="7"/>
      <c r="L49" s="127"/>
      <c r="M49" s="128"/>
      <c r="N49" s="129"/>
      <c r="O49" s="7"/>
      <c r="P49" s="13"/>
      <c r="Q49" s="13"/>
      <c r="R49" s="7"/>
    </row>
    <row r="50" spans="1:18">
      <c r="A50" s="47" t="s">
        <v>47</v>
      </c>
      <c r="B50" s="48" t="s">
        <v>327</v>
      </c>
      <c r="C50" s="48"/>
      <c r="D50" s="48" t="s">
        <v>43</v>
      </c>
      <c r="E50" s="48" t="s">
        <v>55</v>
      </c>
      <c r="F50" s="48"/>
      <c r="G50" s="48"/>
      <c r="H50" s="48"/>
      <c r="I50" s="65"/>
      <c r="K50" s="7"/>
      <c r="L50" s="127"/>
      <c r="M50" s="128"/>
      <c r="N50" s="129"/>
      <c r="O50" s="7"/>
      <c r="P50" s="13"/>
      <c r="Q50" s="13"/>
      <c r="R50" s="7"/>
    </row>
    <row r="51" spans="1:18">
      <c r="A51" s="47" t="s">
        <v>48</v>
      </c>
      <c r="B51" s="48" t="s">
        <v>327</v>
      </c>
      <c r="C51" s="48"/>
      <c r="D51" s="48" t="s">
        <v>43</v>
      </c>
      <c r="E51" s="48" t="s">
        <v>56</v>
      </c>
      <c r="F51" s="48"/>
      <c r="G51" s="48"/>
      <c r="H51" s="48"/>
      <c r="I51" s="65"/>
      <c r="K51" s="7"/>
      <c r="L51" s="127"/>
      <c r="M51" s="128"/>
      <c r="N51" s="129"/>
      <c r="O51" s="7"/>
      <c r="P51" s="13"/>
      <c r="Q51" s="13"/>
      <c r="R51" s="7"/>
    </row>
    <row r="52" spans="1:18">
      <c r="A52" s="50" t="s">
        <v>196</v>
      </c>
      <c r="B52" s="31" t="s">
        <v>42</v>
      </c>
      <c r="C52" s="31"/>
      <c r="D52" s="31" t="s">
        <v>43</v>
      </c>
      <c r="E52" s="5" t="s">
        <v>2</v>
      </c>
      <c r="F52" s="31"/>
      <c r="G52" s="31"/>
      <c r="H52" s="32"/>
      <c r="I52" s="119"/>
      <c r="K52" s="7"/>
      <c r="L52" s="130"/>
      <c r="M52" s="131"/>
      <c r="N52" s="132"/>
      <c r="O52" s="7"/>
      <c r="P52" s="13"/>
      <c r="Q52" s="13"/>
      <c r="R52" s="7"/>
    </row>
    <row r="53" spans="1:18">
      <c r="A53" s="37" t="s">
        <v>149</v>
      </c>
      <c r="B53" s="16" t="s">
        <v>327</v>
      </c>
      <c r="C53" s="16"/>
      <c r="D53" s="16" t="s">
        <v>43</v>
      </c>
      <c r="E53" s="3" t="s">
        <v>132</v>
      </c>
      <c r="F53" s="16"/>
      <c r="G53" s="16"/>
      <c r="H53" s="17"/>
      <c r="I53" s="118"/>
      <c r="K53" s="7"/>
      <c r="L53" s="112"/>
      <c r="M53" s="112"/>
      <c r="N53" s="112"/>
      <c r="O53" s="7"/>
      <c r="P53" s="13"/>
      <c r="Q53" s="13"/>
      <c r="R53" s="7"/>
    </row>
    <row r="54" spans="1:18">
      <c r="A54" s="50" t="s">
        <v>123</v>
      </c>
      <c r="B54" s="31" t="s">
        <v>42</v>
      </c>
      <c r="C54" s="31"/>
      <c r="D54" s="31" t="s">
        <v>43</v>
      </c>
      <c r="E54" s="5" t="s">
        <v>121</v>
      </c>
      <c r="F54" s="31"/>
      <c r="G54" s="31"/>
      <c r="H54" s="32" t="s">
        <v>125</v>
      </c>
      <c r="I54" s="119"/>
      <c r="K54" s="7"/>
      <c r="O54" s="7"/>
      <c r="P54" s="13"/>
      <c r="Q54" s="13"/>
      <c r="R54" s="7"/>
    </row>
    <row r="55" spans="1:18">
      <c r="A55" s="37" t="s">
        <v>122</v>
      </c>
      <c r="B55" s="16" t="s">
        <v>72</v>
      </c>
      <c r="C55" s="16"/>
      <c r="D55" s="16" t="s">
        <v>4</v>
      </c>
      <c r="E55" s="16" t="s">
        <v>124</v>
      </c>
      <c r="F55" s="16"/>
      <c r="G55" s="16"/>
      <c r="H55" s="17" t="s">
        <v>126</v>
      </c>
      <c r="I55" s="118"/>
      <c r="K55" s="7"/>
      <c r="O55" s="7"/>
      <c r="P55" s="13"/>
      <c r="Q55" s="13"/>
      <c r="R55" s="7"/>
    </row>
    <row r="56" spans="1:18">
      <c r="A56" s="37" t="s">
        <v>191</v>
      </c>
      <c r="B56" s="16" t="s">
        <v>259</v>
      </c>
      <c r="C56" s="16"/>
      <c r="D56" s="16" t="s">
        <v>43</v>
      </c>
      <c r="E56" s="16" t="s">
        <v>192</v>
      </c>
      <c r="F56" s="16"/>
      <c r="G56" s="16"/>
      <c r="H56" s="17" t="s">
        <v>193</v>
      </c>
      <c r="I56" s="118"/>
      <c r="K56" s="7"/>
      <c r="O56" s="7"/>
      <c r="P56" s="13"/>
      <c r="Q56" s="13" t="s">
        <v>226</v>
      </c>
      <c r="R56" s="7"/>
    </row>
    <row r="57" spans="1:18">
      <c r="A57" s="116" t="s">
        <v>49</v>
      </c>
      <c r="B57" s="116" t="s">
        <v>327</v>
      </c>
      <c r="C57" s="48"/>
      <c r="D57" s="48" t="s">
        <v>43</v>
      </c>
      <c r="E57" s="48" t="s">
        <v>57</v>
      </c>
      <c r="F57" s="48"/>
      <c r="G57" s="48"/>
      <c r="H57" s="49"/>
      <c r="I57" s="118"/>
      <c r="K57" s="7"/>
      <c r="O57" s="7"/>
      <c r="P57" s="13"/>
      <c r="Q57" s="13"/>
      <c r="R57" s="7"/>
    </row>
    <row r="58" spans="1:18">
      <c r="A58" s="116" t="s">
        <v>50</v>
      </c>
      <c r="B58" s="116" t="s">
        <v>327</v>
      </c>
      <c r="C58" s="48"/>
      <c r="D58" s="48" t="s">
        <v>43</v>
      </c>
      <c r="E58" s="48" t="s">
        <v>58</v>
      </c>
      <c r="F58" s="48"/>
      <c r="G58" s="48"/>
      <c r="H58" s="49"/>
      <c r="I58" s="118"/>
      <c r="K58" s="7"/>
      <c r="O58" s="7"/>
      <c r="P58" s="13"/>
      <c r="Q58" s="13"/>
      <c r="R58" s="7"/>
    </row>
    <row r="59" spans="1:18">
      <c r="A59" s="116" t="s">
        <v>51</v>
      </c>
      <c r="B59" s="116" t="s">
        <v>327</v>
      </c>
      <c r="C59" s="48"/>
      <c r="D59" s="48" t="s">
        <v>43</v>
      </c>
      <c r="E59" s="48" t="s">
        <v>260</v>
      </c>
      <c r="F59" s="48"/>
      <c r="G59" s="48"/>
      <c r="H59" s="49"/>
      <c r="I59" s="118"/>
      <c r="K59" s="7"/>
      <c r="O59" s="7"/>
      <c r="P59" s="13"/>
      <c r="Q59" s="13"/>
      <c r="R59" s="7"/>
    </row>
    <row r="60" spans="1:18">
      <c r="A60" s="116" t="s">
        <v>52</v>
      </c>
      <c r="B60" s="116" t="s">
        <v>327</v>
      </c>
      <c r="C60" s="48"/>
      <c r="D60" s="48" t="s">
        <v>43</v>
      </c>
      <c r="E60" s="48" t="s">
        <v>261</v>
      </c>
      <c r="F60" s="48"/>
      <c r="G60" s="48"/>
      <c r="H60" s="49"/>
      <c r="I60" s="118"/>
      <c r="K60" s="7"/>
      <c r="O60" s="7"/>
      <c r="P60" s="13"/>
      <c r="Q60" s="13"/>
      <c r="R60" s="7"/>
    </row>
    <row r="61" spans="1:18">
      <c r="A61" s="51" t="s">
        <v>187</v>
      </c>
      <c r="B61" s="16" t="s">
        <v>27</v>
      </c>
      <c r="C61" s="16"/>
      <c r="D61" s="16" t="s">
        <v>43</v>
      </c>
      <c r="E61" s="3" t="s">
        <v>188</v>
      </c>
      <c r="F61" s="16"/>
      <c r="G61" s="16"/>
      <c r="H61" s="17"/>
      <c r="I61" s="118"/>
      <c r="K61" s="7"/>
      <c r="O61" s="7"/>
      <c r="P61" s="13"/>
      <c r="Q61" s="13"/>
      <c r="R61" s="7"/>
    </row>
    <row r="62" spans="1:18">
      <c r="A62" s="51" t="s">
        <v>148</v>
      </c>
      <c r="B62" s="16" t="s">
        <v>27</v>
      </c>
      <c r="C62" s="16"/>
      <c r="D62" s="16" t="s">
        <v>43</v>
      </c>
      <c r="E62" s="3" t="s">
        <v>9</v>
      </c>
      <c r="F62" s="16"/>
      <c r="G62" s="16"/>
      <c r="H62" s="17"/>
      <c r="I62" s="118"/>
      <c r="K62" s="7"/>
      <c r="O62" s="7"/>
      <c r="P62" s="13"/>
      <c r="Q62" s="13"/>
      <c r="R62" s="7"/>
    </row>
    <row r="63" spans="1:18">
      <c r="A63" s="51" t="s">
        <v>28</v>
      </c>
      <c r="B63" s="16" t="s">
        <v>27</v>
      </c>
      <c r="C63" s="16"/>
      <c r="D63" s="16" t="s">
        <v>43</v>
      </c>
      <c r="E63" s="16" t="s">
        <v>10</v>
      </c>
      <c r="F63" s="16"/>
      <c r="G63" s="16"/>
      <c r="H63" s="17"/>
      <c r="I63" s="118"/>
      <c r="K63" s="7"/>
      <c r="O63" s="7"/>
      <c r="P63" s="13"/>
      <c r="Q63" s="13"/>
      <c r="R63" s="7"/>
    </row>
    <row r="64" spans="1:18">
      <c r="A64" s="51" t="s">
        <v>29</v>
      </c>
      <c r="B64" s="16" t="s">
        <v>27</v>
      </c>
      <c r="C64" s="16"/>
      <c r="D64" s="16" t="s">
        <v>43</v>
      </c>
      <c r="E64" s="3" t="s">
        <v>11</v>
      </c>
      <c r="F64" s="16"/>
      <c r="G64" s="16"/>
      <c r="H64" s="17"/>
      <c r="I64" s="118"/>
      <c r="K64" s="7"/>
      <c r="O64" s="7"/>
      <c r="P64" s="13"/>
      <c r="Q64" s="13"/>
      <c r="R64" s="7"/>
    </row>
    <row r="65" spans="1:18">
      <c r="A65" s="51" t="s">
        <v>36</v>
      </c>
      <c r="B65" s="16" t="s">
        <v>27</v>
      </c>
      <c r="C65" s="16"/>
      <c r="D65" s="16" t="s">
        <v>43</v>
      </c>
      <c r="E65" s="3" t="s">
        <v>12</v>
      </c>
      <c r="F65" s="16"/>
      <c r="G65" s="16"/>
      <c r="H65" s="17"/>
      <c r="I65" s="118"/>
      <c r="K65" s="7"/>
      <c r="O65" s="7"/>
      <c r="P65" s="13"/>
      <c r="Q65" s="13"/>
      <c r="R65" s="7"/>
    </row>
    <row r="66" spans="1:18">
      <c r="A66" s="51" t="s">
        <v>30</v>
      </c>
      <c r="B66" s="16" t="s">
        <v>27</v>
      </c>
      <c r="C66" s="16"/>
      <c r="D66" s="16" t="s">
        <v>43</v>
      </c>
      <c r="E66" s="16" t="s">
        <v>20</v>
      </c>
      <c r="F66" s="16"/>
      <c r="G66" s="16"/>
      <c r="H66" s="17"/>
      <c r="I66" s="118"/>
      <c r="K66" s="7"/>
      <c r="O66" s="7"/>
      <c r="P66" s="13"/>
      <c r="Q66" s="13"/>
      <c r="R66" s="7"/>
    </row>
    <row r="67" spans="1:18">
      <c r="A67" s="51" t="s">
        <v>32</v>
      </c>
      <c r="B67" s="16" t="s">
        <v>27</v>
      </c>
      <c r="C67" s="16"/>
      <c r="D67" s="16" t="s">
        <v>43</v>
      </c>
      <c r="E67" s="16" t="s">
        <v>60</v>
      </c>
      <c r="F67" s="16"/>
      <c r="G67" s="16"/>
      <c r="H67" s="17"/>
      <c r="I67" s="118"/>
      <c r="K67" s="7"/>
      <c r="O67" s="7"/>
      <c r="P67" s="13"/>
      <c r="Q67" s="13"/>
      <c r="R67" s="7"/>
    </row>
    <row r="68" spans="1:18">
      <c r="A68" s="51" t="s">
        <v>262</v>
      </c>
      <c r="B68" s="16" t="s">
        <v>263</v>
      </c>
      <c r="C68" s="16" t="s">
        <v>328</v>
      </c>
      <c r="D68" s="16" t="s">
        <v>43</v>
      </c>
      <c r="E68" s="16" t="s">
        <v>264</v>
      </c>
      <c r="F68" s="16"/>
      <c r="G68" s="16"/>
      <c r="H68" s="17" t="s">
        <v>265</v>
      </c>
      <c r="I68" s="118"/>
      <c r="K68" s="7"/>
      <c r="O68" s="7"/>
      <c r="P68" s="13"/>
      <c r="Q68" s="13"/>
      <c r="R68" s="7"/>
    </row>
    <row r="69" spans="1:18">
      <c r="A69" s="47" t="s">
        <v>68</v>
      </c>
      <c r="B69" s="48" t="s">
        <v>327</v>
      </c>
      <c r="C69" s="48"/>
      <c r="D69" s="48" t="s">
        <v>43</v>
      </c>
      <c r="E69" s="48" t="s">
        <v>266</v>
      </c>
      <c r="F69" s="48"/>
      <c r="G69" s="48"/>
      <c r="H69" s="49"/>
      <c r="I69" s="118"/>
      <c r="K69" s="7"/>
      <c r="O69" s="7"/>
      <c r="P69" s="13"/>
      <c r="Q69" s="13"/>
      <c r="R69" s="7"/>
    </row>
    <row r="70" spans="1:18">
      <c r="A70" s="47" t="s">
        <v>69</v>
      </c>
      <c r="B70" s="48" t="s">
        <v>327</v>
      </c>
      <c r="C70" s="48"/>
      <c r="D70" s="48" t="s">
        <v>43</v>
      </c>
      <c r="E70" s="48" t="s">
        <v>267</v>
      </c>
      <c r="F70" s="48"/>
      <c r="G70" s="48"/>
      <c r="H70" s="49"/>
      <c r="I70" s="118"/>
      <c r="K70" s="7"/>
      <c r="O70" s="7"/>
      <c r="P70" s="13"/>
      <c r="Q70" s="13"/>
      <c r="R70" s="7"/>
    </row>
    <row r="71" spans="1:18">
      <c r="A71" s="47" t="s">
        <v>77</v>
      </c>
      <c r="B71" s="48" t="s">
        <v>327</v>
      </c>
      <c r="C71" s="48"/>
      <c r="D71" s="48" t="s">
        <v>43</v>
      </c>
      <c r="E71" s="48" t="s">
        <v>70</v>
      </c>
      <c r="F71" s="48"/>
      <c r="G71" s="48"/>
      <c r="H71" s="49"/>
      <c r="I71" s="118"/>
      <c r="K71" s="7"/>
      <c r="L71" s="69"/>
      <c r="O71" s="7"/>
      <c r="P71" s="13"/>
      <c r="Q71" s="13"/>
      <c r="R71" s="7"/>
    </row>
    <row r="72" spans="1:18">
      <c r="A72" s="47" t="s">
        <v>150</v>
      </c>
      <c r="B72" s="48" t="s">
        <v>327</v>
      </c>
      <c r="C72" s="48"/>
      <c r="D72" s="48" t="s">
        <v>43</v>
      </c>
      <c r="E72" s="48" t="s">
        <v>268</v>
      </c>
      <c r="F72" s="48"/>
      <c r="G72" s="48"/>
      <c r="H72" s="49"/>
      <c r="I72" s="118"/>
      <c r="K72" s="7"/>
      <c r="L72" s="70"/>
      <c r="O72" s="7"/>
      <c r="P72" s="13"/>
      <c r="Q72" s="13"/>
      <c r="R72" s="7"/>
    </row>
    <row r="73" spans="1:18">
      <c r="A73" s="52" t="s">
        <v>31</v>
      </c>
      <c r="B73" s="16" t="s">
        <v>27</v>
      </c>
      <c r="C73" s="16"/>
      <c r="D73" s="16" t="s">
        <v>43</v>
      </c>
      <c r="E73" s="16" t="s">
        <v>8</v>
      </c>
      <c r="F73" s="16"/>
      <c r="G73" s="16"/>
      <c r="H73" s="17"/>
      <c r="I73" s="118"/>
      <c r="K73" s="7"/>
      <c r="O73" s="7"/>
      <c r="P73" s="13"/>
      <c r="Q73" s="13"/>
      <c r="R73" s="7"/>
    </row>
    <row r="74" spans="1:18">
      <c r="A74" s="52" t="s">
        <v>35</v>
      </c>
      <c r="B74" s="16" t="s">
        <v>27</v>
      </c>
      <c r="C74" s="16"/>
      <c r="D74" s="16" t="s">
        <v>43</v>
      </c>
      <c r="E74" s="16" t="s">
        <v>14</v>
      </c>
      <c r="F74" s="16"/>
      <c r="G74" s="16"/>
      <c r="H74" s="17"/>
      <c r="I74" s="118"/>
      <c r="K74" s="7"/>
      <c r="O74" s="7"/>
      <c r="P74" s="13"/>
      <c r="Q74" s="13"/>
      <c r="R74" s="7"/>
    </row>
    <row r="75" spans="1:18">
      <c r="A75" s="52" t="s">
        <v>37</v>
      </c>
      <c r="B75" s="16" t="s">
        <v>27</v>
      </c>
      <c r="C75" s="16"/>
      <c r="D75" s="16" t="s">
        <v>43</v>
      </c>
      <c r="E75" s="16" t="s">
        <v>21</v>
      </c>
      <c r="F75" s="16"/>
      <c r="G75" s="16"/>
      <c r="H75" s="17"/>
      <c r="I75" s="118"/>
      <c r="K75" s="7"/>
      <c r="O75" s="7"/>
      <c r="P75" s="13"/>
      <c r="Q75" s="13"/>
      <c r="R75" s="7"/>
    </row>
    <row r="76" spans="1:18">
      <c r="A76" s="52" t="s">
        <v>38</v>
      </c>
      <c r="B76" s="16" t="s">
        <v>27</v>
      </c>
      <c r="C76" s="16"/>
      <c r="D76" s="16" t="s">
        <v>43</v>
      </c>
      <c r="E76" s="3" t="s">
        <v>13</v>
      </c>
      <c r="F76" s="16"/>
      <c r="G76" s="16"/>
      <c r="H76" s="17"/>
      <c r="I76" s="118"/>
      <c r="K76" s="7"/>
      <c r="O76" s="7"/>
      <c r="P76" s="13"/>
      <c r="Q76" s="13"/>
      <c r="R76" s="7"/>
    </row>
    <row r="77" spans="1:18">
      <c r="A77" s="52" t="s">
        <v>39</v>
      </c>
      <c r="B77" s="16" t="s">
        <v>27</v>
      </c>
      <c r="C77" s="16"/>
      <c r="D77" s="16" t="s">
        <v>43</v>
      </c>
      <c r="E77" s="16" t="s">
        <v>61</v>
      </c>
      <c r="F77" s="16"/>
      <c r="G77" s="16"/>
      <c r="H77" s="17"/>
      <c r="I77" s="118"/>
      <c r="K77" s="7"/>
      <c r="O77" s="7"/>
      <c r="P77" s="13"/>
      <c r="Q77" s="13"/>
      <c r="R77" s="7"/>
    </row>
    <row r="78" spans="1:18">
      <c r="A78" s="52" t="s">
        <v>269</v>
      </c>
      <c r="B78" s="16" t="s">
        <v>263</v>
      </c>
      <c r="C78" s="16" t="s">
        <v>328</v>
      </c>
      <c r="D78" s="16" t="s">
        <v>43</v>
      </c>
      <c r="E78" s="16" t="s">
        <v>270</v>
      </c>
      <c r="F78" s="16"/>
      <c r="G78" s="16"/>
      <c r="H78" s="17" t="s">
        <v>271</v>
      </c>
      <c r="I78" s="118"/>
      <c r="K78" s="7"/>
      <c r="O78" s="7"/>
      <c r="P78" s="13"/>
      <c r="Q78" s="13"/>
      <c r="R78" s="7"/>
    </row>
    <row r="79" spans="1:18">
      <c r="A79" s="53" t="s">
        <v>44</v>
      </c>
      <c r="B79" s="31" t="s">
        <v>27</v>
      </c>
      <c r="C79" s="31"/>
      <c r="D79" s="31" t="s">
        <v>43</v>
      </c>
      <c r="E79" s="31" t="s">
        <v>15</v>
      </c>
      <c r="F79" s="31"/>
      <c r="G79" s="31"/>
      <c r="H79" s="32"/>
      <c r="I79" s="119"/>
      <c r="K79" s="7"/>
      <c r="O79" s="7"/>
      <c r="P79" s="13"/>
      <c r="Q79" s="13"/>
      <c r="R79" s="7"/>
    </row>
    <row r="80" spans="1:18">
      <c r="A80" s="47" t="s">
        <v>151</v>
      </c>
      <c r="B80" s="48" t="s">
        <v>327</v>
      </c>
      <c r="C80" s="48"/>
      <c r="D80" s="48" t="s">
        <v>43</v>
      </c>
      <c r="E80" s="48" t="s">
        <v>272</v>
      </c>
      <c r="F80" s="48"/>
      <c r="G80" s="48"/>
      <c r="H80" s="49"/>
      <c r="I80" s="118"/>
      <c r="K80" s="7"/>
      <c r="O80" s="7"/>
      <c r="P80" s="13"/>
      <c r="Q80" s="13"/>
      <c r="R80" s="7"/>
    </row>
    <row r="81" spans="1:18">
      <c r="A81" s="47" t="s">
        <v>152</v>
      </c>
      <c r="B81" s="48" t="s">
        <v>327</v>
      </c>
      <c r="C81" s="48"/>
      <c r="D81" s="48" t="s">
        <v>43</v>
      </c>
      <c r="E81" s="48" t="s">
        <v>273</v>
      </c>
      <c r="F81" s="48"/>
      <c r="G81" s="48"/>
      <c r="H81" s="49"/>
      <c r="I81" s="118"/>
      <c r="K81" s="7"/>
      <c r="O81" s="7"/>
      <c r="P81" s="13"/>
      <c r="Q81" s="13"/>
      <c r="R81" s="7"/>
    </row>
    <row r="82" spans="1:18">
      <c r="A82" s="47" t="s">
        <v>153</v>
      </c>
      <c r="B82" s="48" t="s">
        <v>327</v>
      </c>
      <c r="C82" s="48"/>
      <c r="D82" s="48" t="s">
        <v>43</v>
      </c>
      <c r="E82" s="48" t="s">
        <v>274</v>
      </c>
      <c r="F82" s="54"/>
      <c r="G82" s="54"/>
      <c r="H82" s="49"/>
      <c r="I82" s="118"/>
      <c r="K82" s="7"/>
      <c r="O82" s="7"/>
      <c r="P82" s="13"/>
      <c r="Q82" s="13"/>
      <c r="R82" s="7"/>
    </row>
    <row r="83" spans="1:18">
      <c r="A83" s="47" t="s">
        <v>78</v>
      </c>
      <c r="B83" s="48" t="s">
        <v>327</v>
      </c>
      <c r="C83" s="48"/>
      <c r="D83" s="48" t="s">
        <v>43</v>
      </c>
      <c r="E83" s="48" t="s">
        <v>79</v>
      </c>
      <c r="F83" s="54"/>
      <c r="G83" s="54"/>
      <c r="H83" s="55"/>
      <c r="I83" s="73"/>
      <c r="K83" s="7"/>
      <c r="O83" s="7"/>
      <c r="P83" s="13"/>
      <c r="Q83" s="13"/>
      <c r="R83" s="7"/>
    </row>
    <row r="84" spans="1:18">
      <c r="A84" s="42" t="s">
        <v>275</v>
      </c>
      <c r="B84" s="16" t="s">
        <v>263</v>
      </c>
      <c r="C84" s="16" t="s">
        <v>328</v>
      </c>
      <c r="D84" s="16"/>
      <c r="E84" s="16" t="s">
        <v>276</v>
      </c>
      <c r="F84" s="3"/>
      <c r="G84" s="3"/>
      <c r="H84" s="17" t="s">
        <v>277</v>
      </c>
      <c r="I84" s="118"/>
      <c r="K84" s="7"/>
      <c r="O84" s="7"/>
      <c r="P84" s="13"/>
      <c r="Q84" s="13"/>
      <c r="R84" s="7"/>
    </row>
    <row r="85" spans="1:18">
      <c r="A85" s="51" t="s">
        <v>71</v>
      </c>
      <c r="B85" s="16" t="s">
        <v>117</v>
      </c>
      <c r="C85" s="3"/>
      <c r="D85" s="3" t="s">
        <v>4</v>
      </c>
      <c r="E85" s="16" t="s">
        <v>73</v>
      </c>
      <c r="F85" s="16"/>
      <c r="G85" s="16"/>
      <c r="H85" s="17" t="s">
        <v>74</v>
      </c>
      <c r="I85" s="118"/>
      <c r="K85" s="7"/>
      <c r="O85" s="7"/>
      <c r="P85" s="13"/>
      <c r="Q85" s="13"/>
      <c r="R85" s="7"/>
    </row>
    <row r="86" spans="1:18">
      <c r="A86" s="51" t="s">
        <v>40</v>
      </c>
      <c r="B86" s="16" t="s">
        <v>27</v>
      </c>
      <c r="C86" s="16"/>
      <c r="D86" s="16" t="s">
        <v>43</v>
      </c>
      <c r="E86" s="16" t="s">
        <v>3</v>
      </c>
      <c r="F86" s="16"/>
      <c r="G86" s="16"/>
      <c r="H86" s="17"/>
      <c r="I86" s="118"/>
      <c r="K86" s="7"/>
      <c r="O86" s="7"/>
      <c r="P86" s="13"/>
      <c r="Q86" s="13"/>
      <c r="R86" s="7"/>
    </row>
    <row r="87" spans="1:18">
      <c r="A87" s="51" t="s">
        <v>41</v>
      </c>
      <c r="B87" s="16" t="s">
        <v>329</v>
      </c>
      <c r="C87" s="16"/>
      <c r="D87" s="16" t="s">
        <v>43</v>
      </c>
      <c r="E87" s="16" t="s">
        <v>19</v>
      </c>
      <c r="F87" s="16"/>
      <c r="G87" s="16"/>
      <c r="H87" s="17"/>
      <c r="I87" s="118"/>
      <c r="K87" s="7"/>
      <c r="O87" s="7"/>
      <c r="P87" s="13"/>
      <c r="Q87" s="13"/>
      <c r="R87" s="7"/>
    </row>
    <row r="88" spans="1:18">
      <c r="A88" s="51" t="s">
        <v>184</v>
      </c>
      <c r="B88" s="16" t="s">
        <v>183</v>
      </c>
      <c r="C88" s="16"/>
      <c r="D88" s="16" t="s">
        <v>43</v>
      </c>
      <c r="E88" s="16" t="s">
        <v>185</v>
      </c>
      <c r="F88" s="16"/>
      <c r="G88" s="16"/>
      <c r="H88" s="17"/>
      <c r="I88" s="118"/>
      <c r="K88" s="7"/>
      <c r="O88" s="7"/>
      <c r="P88" s="13"/>
      <c r="Q88" s="13"/>
      <c r="R88" s="7"/>
    </row>
    <row r="89" spans="1:18">
      <c r="A89" s="56" t="s">
        <v>81</v>
      </c>
      <c r="B89" s="3" t="s">
        <v>27</v>
      </c>
      <c r="C89" s="16" t="s">
        <v>328</v>
      </c>
      <c r="D89" s="3" t="s">
        <v>43</v>
      </c>
      <c r="E89" s="3" t="s">
        <v>90</v>
      </c>
      <c r="F89" s="16"/>
      <c r="G89" s="16"/>
      <c r="H89" s="17"/>
      <c r="I89" s="118"/>
      <c r="K89" s="7"/>
      <c r="O89" s="7"/>
      <c r="P89" s="13"/>
      <c r="Q89" s="13"/>
      <c r="R89" s="7"/>
    </row>
    <row r="90" spans="1:18">
      <c r="A90" s="56" t="s">
        <v>82</v>
      </c>
      <c r="B90" s="3" t="s">
        <v>27</v>
      </c>
      <c r="C90" s="16" t="s">
        <v>328</v>
      </c>
      <c r="D90" s="3" t="s">
        <v>43</v>
      </c>
      <c r="E90" s="3" t="s">
        <v>91</v>
      </c>
      <c r="F90" s="16"/>
      <c r="G90" s="16"/>
      <c r="H90" s="17"/>
      <c r="I90" s="118"/>
      <c r="K90" s="7"/>
      <c r="O90" s="7"/>
      <c r="P90" s="13"/>
      <c r="Q90" s="13"/>
      <c r="R90" s="7"/>
    </row>
    <row r="91" spans="1:18">
      <c r="A91" s="56" t="s">
        <v>83</v>
      </c>
      <c r="B91" s="3" t="s">
        <v>27</v>
      </c>
      <c r="C91" s="16" t="s">
        <v>328</v>
      </c>
      <c r="D91" s="3" t="s">
        <v>43</v>
      </c>
      <c r="E91" s="3" t="s">
        <v>92</v>
      </c>
      <c r="F91" s="16"/>
      <c r="G91" s="16"/>
      <c r="H91" s="17"/>
      <c r="I91" s="118"/>
      <c r="K91" s="7"/>
      <c r="O91" s="7"/>
      <c r="P91" s="13"/>
      <c r="Q91" s="13"/>
      <c r="R91" s="7"/>
    </row>
    <row r="92" spans="1:18">
      <c r="A92" s="56" t="s">
        <v>84</v>
      </c>
      <c r="B92" s="3" t="s">
        <v>27</v>
      </c>
      <c r="C92" s="16" t="s">
        <v>328</v>
      </c>
      <c r="D92" s="3" t="s">
        <v>43</v>
      </c>
      <c r="E92" s="3" t="s">
        <v>93</v>
      </c>
      <c r="F92" s="16"/>
      <c r="G92" s="16"/>
      <c r="H92" s="17"/>
      <c r="I92" s="118"/>
      <c r="K92" s="7"/>
      <c r="O92" s="7"/>
      <c r="P92" s="13"/>
      <c r="Q92" s="13"/>
      <c r="R92" s="7"/>
    </row>
    <row r="93" spans="1:18">
      <c r="A93" s="56" t="s">
        <v>85</v>
      </c>
      <c r="B93" s="3" t="s">
        <v>27</v>
      </c>
      <c r="C93" s="16" t="s">
        <v>328</v>
      </c>
      <c r="D93" s="3" t="s">
        <v>43</v>
      </c>
      <c r="E93" s="3" t="s">
        <v>94</v>
      </c>
      <c r="F93" s="16"/>
      <c r="G93" s="16"/>
      <c r="H93" s="17"/>
      <c r="I93" s="118"/>
      <c r="K93" s="7"/>
      <c r="O93" s="7"/>
      <c r="P93" s="13"/>
      <c r="Q93" s="13"/>
      <c r="R93" s="7"/>
    </row>
    <row r="94" spans="1:18">
      <c r="A94" s="56" t="s">
        <v>86</v>
      </c>
      <c r="B94" s="3" t="s">
        <v>27</v>
      </c>
      <c r="C94" s="16" t="s">
        <v>328</v>
      </c>
      <c r="D94" s="3" t="s">
        <v>43</v>
      </c>
      <c r="E94" s="3" t="s">
        <v>95</v>
      </c>
      <c r="F94" s="16"/>
      <c r="G94" s="16"/>
      <c r="H94" s="17"/>
      <c r="I94" s="118"/>
      <c r="K94" s="7"/>
      <c r="O94" s="7"/>
      <c r="P94" s="13"/>
      <c r="Q94" s="13"/>
      <c r="R94" s="7"/>
    </row>
    <row r="95" spans="1:18">
      <c r="A95" s="56" t="s">
        <v>87</v>
      </c>
      <c r="B95" s="3" t="s">
        <v>27</v>
      </c>
      <c r="C95" s="16" t="s">
        <v>328</v>
      </c>
      <c r="D95" s="3" t="s">
        <v>43</v>
      </c>
      <c r="E95" s="3" t="s">
        <v>96</v>
      </c>
      <c r="F95" s="16"/>
      <c r="G95" s="16"/>
      <c r="H95" s="17"/>
      <c r="I95" s="118"/>
      <c r="K95" s="7"/>
      <c r="O95" s="7"/>
      <c r="P95" s="13"/>
      <c r="Q95" s="13"/>
      <c r="R95" s="7"/>
    </row>
    <row r="96" spans="1:18">
      <c r="A96" s="56" t="s">
        <v>88</v>
      </c>
      <c r="B96" s="3" t="s">
        <v>27</v>
      </c>
      <c r="C96" s="16" t="s">
        <v>328</v>
      </c>
      <c r="D96" s="3" t="s">
        <v>43</v>
      </c>
      <c r="E96" s="3" t="s">
        <v>97</v>
      </c>
      <c r="F96" s="16"/>
      <c r="G96" s="16"/>
      <c r="H96" s="17"/>
      <c r="I96" s="118"/>
      <c r="K96" s="7"/>
      <c r="O96" s="7"/>
      <c r="P96" s="13"/>
      <c r="Q96" s="13"/>
      <c r="R96" s="7"/>
    </row>
    <row r="97" spans="1:18">
      <c r="A97" s="56" t="s">
        <v>98</v>
      </c>
      <c r="B97" s="3" t="s">
        <v>27</v>
      </c>
      <c r="C97" s="16" t="s">
        <v>328</v>
      </c>
      <c r="D97" s="3" t="s">
        <v>43</v>
      </c>
      <c r="E97" s="3" t="s">
        <v>102</v>
      </c>
      <c r="F97" s="16"/>
      <c r="G97" s="16"/>
      <c r="H97" s="17"/>
      <c r="I97" s="118"/>
      <c r="K97" s="7"/>
      <c r="O97" s="7"/>
      <c r="P97" s="13"/>
      <c r="Q97" s="13"/>
      <c r="R97" s="7"/>
    </row>
    <row r="98" spans="1:18">
      <c r="A98" s="56" t="s">
        <v>99</v>
      </c>
      <c r="B98" s="3" t="s">
        <v>27</v>
      </c>
      <c r="C98" s="16" t="s">
        <v>328</v>
      </c>
      <c r="D98" s="3" t="s">
        <v>43</v>
      </c>
      <c r="E98" s="3" t="s">
        <v>103</v>
      </c>
      <c r="F98" s="16"/>
      <c r="G98" s="16"/>
      <c r="H98" s="17"/>
      <c r="I98" s="118"/>
      <c r="K98" s="7"/>
      <c r="O98" s="7"/>
      <c r="P98" s="13"/>
      <c r="Q98" s="13"/>
      <c r="R98" s="7"/>
    </row>
    <row r="99" spans="1:18">
      <c r="A99" s="56" t="s">
        <v>100</v>
      </c>
      <c r="B99" s="3" t="s">
        <v>27</v>
      </c>
      <c r="C99" s="16" t="s">
        <v>328</v>
      </c>
      <c r="D99" s="3" t="s">
        <v>43</v>
      </c>
      <c r="E99" s="3" t="s">
        <v>104</v>
      </c>
      <c r="F99" s="16"/>
      <c r="G99" s="16"/>
      <c r="H99" s="17"/>
      <c r="I99" s="118"/>
      <c r="K99" s="7"/>
      <c r="O99" s="7"/>
      <c r="P99" s="13"/>
      <c r="Q99" s="13"/>
      <c r="R99" s="7"/>
    </row>
    <row r="100" spans="1:18">
      <c r="A100" s="56" t="s">
        <v>101</v>
      </c>
      <c r="B100" s="3" t="s">
        <v>27</v>
      </c>
      <c r="C100" s="16" t="s">
        <v>328</v>
      </c>
      <c r="D100" s="3" t="s">
        <v>43</v>
      </c>
      <c r="E100" s="3" t="s">
        <v>105</v>
      </c>
      <c r="F100" s="16"/>
      <c r="G100" s="16"/>
      <c r="H100" s="17"/>
      <c r="I100" s="118"/>
      <c r="K100" s="7"/>
      <c r="O100" s="7"/>
      <c r="P100" s="13"/>
      <c r="Q100" s="13"/>
      <c r="R100" s="7"/>
    </row>
    <row r="101" spans="1:18">
      <c r="A101" s="56" t="s">
        <v>106</v>
      </c>
      <c r="B101" s="3" t="s">
        <v>27</v>
      </c>
      <c r="C101" s="16" t="s">
        <v>328</v>
      </c>
      <c r="D101" s="3" t="s">
        <v>43</v>
      </c>
      <c r="E101" s="3" t="s">
        <v>110</v>
      </c>
      <c r="F101" s="16"/>
      <c r="G101" s="16"/>
      <c r="H101" s="17"/>
      <c r="I101" s="118"/>
      <c r="K101" s="7"/>
      <c r="O101" s="7"/>
      <c r="P101" s="13"/>
      <c r="Q101" s="13"/>
      <c r="R101" s="7"/>
    </row>
    <row r="102" spans="1:18">
      <c r="A102" s="56" t="s">
        <v>107</v>
      </c>
      <c r="B102" s="3" t="s">
        <v>27</v>
      </c>
      <c r="C102" s="16" t="s">
        <v>328</v>
      </c>
      <c r="D102" s="3" t="s">
        <v>43</v>
      </c>
      <c r="E102" s="3" t="s">
        <v>111</v>
      </c>
      <c r="F102" s="16"/>
      <c r="G102" s="16"/>
      <c r="H102" s="17"/>
      <c r="I102" s="118"/>
      <c r="K102" s="7"/>
      <c r="O102" s="7"/>
      <c r="P102" s="13"/>
      <c r="Q102" s="13"/>
      <c r="R102" s="7"/>
    </row>
    <row r="103" spans="1:18">
      <c r="A103" s="56" t="s">
        <v>108</v>
      </c>
      <c r="B103" s="3" t="s">
        <v>27</v>
      </c>
      <c r="C103" s="16" t="s">
        <v>328</v>
      </c>
      <c r="D103" s="3" t="s">
        <v>43</v>
      </c>
      <c r="E103" s="3" t="s">
        <v>112</v>
      </c>
      <c r="F103" s="16"/>
      <c r="G103" s="16"/>
      <c r="H103" s="17"/>
      <c r="I103" s="118"/>
      <c r="K103" s="7"/>
      <c r="O103" s="7"/>
      <c r="P103" s="13"/>
      <c r="Q103" s="13"/>
      <c r="R103" s="7"/>
    </row>
    <row r="104" spans="1:18">
      <c r="A104" s="56" t="s">
        <v>109</v>
      </c>
      <c r="B104" s="3" t="s">
        <v>27</v>
      </c>
      <c r="C104" s="16" t="s">
        <v>328</v>
      </c>
      <c r="D104" s="3" t="s">
        <v>43</v>
      </c>
      <c r="E104" s="3" t="s">
        <v>113</v>
      </c>
      <c r="F104" s="16"/>
      <c r="G104" s="16"/>
      <c r="H104" s="17"/>
      <c r="I104" s="118"/>
      <c r="K104" s="7"/>
      <c r="O104" s="7"/>
      <c r="P104" s="57"/>
      <c r="Q104" s="57"/>
      <c r="R104" s="7"/>
    </row>
    <row r="105" spans="1:18">
      <c r="A105" s="45" t="s">
        <v>127</v>
      </c>
      <c r="B105" s="4" t="s">
        <v>80</v>
      </c>
      <c r="C105" s="10" t="s">
        <v>328</v>
      </c>
      <c r="D105" s="10" t="s">
        <v>43</v>
      </c>
      <c r="E105" s="10" t="s">
        <v>118</v>
      </c>
      <c r="F105" s="10"/>
      <c r="G105" s="10"/>
      <c r="H105" s="19" t="s">
        <v>136</v>
      </c>
      <c r="I105" s="118"/>
      <c r="K105" s="7"/>
      <c r="O105" s="7"/>
      <c r="P105" s="58"/>
      <c r="Q105" s="58"/>
      <c r="R105" s="7"/>
    </row>
    <row r="106" spans="1:18">
      <c r="A106" s="16"/>
      <c r="B106" s="16"/>
      <c r="C106" s="16"/>
      <c r="D106" s="16"/>
      <c r="E106" s="16"/>
      <c r="F106" s="16"/>
      <c r="G106" s="16"/>
      <c r="H106" s="7"/>
      <c r="I106" s="7"/>
      <c r="K106" s="7"/>
      <c r="O106" s="7"/>
      <c r="P106" s="58"/>
      <c r="Q106" s="58"/>
      <c r="R106" s="7"/>
    </row>
    <row r="107" spans="1:18">
      <c r="A107" s="16"/>
      <c r="B107" s="16"/>
      <c r="C107" s="16"/>
      <c r="D107" s="16"/>
      <c r="E107" s="16"/>
      <c r="F107" s="16"/>
      <c r="G107" s="16"/>
      <c r="H107" s="7"/>
      <c r="I107" s="7"/>
      <c r="K107" s="7"/>
      <c r="O107" s="7"/>
      <c r="P107" s="58"/>
      <c r="Q107" s="58"/>
      <c r="R107" s="7"/>
    </row>
    <row r="108" spans="1:18">
      <c r="A108" s="16"/>
      <c r="B108" s="16"/>
      <c r="C108" s="16"/>
      <c r="D108" s="16"/>
      <c r="E108" s="16"/>
      <c r="F108" s="16"/>
      <c r="G108" s="16"/>
      <c r="H108" s="7"/>
      <c r="I108" s="7"/>
      <c r="K108" s="7"/>
      <c r="O108" s="7"/>
      <c r="P108" s="58"/>
      <c r="Q108" s="58"/>
      <c r="R108" s="7"/>
    </row>
    <row r="109" spans="1:18">
      <c r="A109" s="16"/>
      <c r="B109" s="16"/>
      <c r="C109" s="16"/>
      <c r="D109" s="16"/>
      <c r="E109" s="16"/>
      <c r="F109" s="16"/>
      <c r="G109" s="16"/>
      <c r="H109" s="7"/>
      <c r="I109" s="7"/>
      <c r="K109" s="7"/>
      <c r="O109" s="7"/>
      <c r="P109" s="58"/>
      <c r="Q109" s="58"/>
      <c r="R109" s="7"/>
    </row>
    <row r="110" spans="1:18">
      <c r="A110" s="16"/>
      <c r="B110" s="16"/>
      <c r="C110" s="16"/>
      <c r="D110" s="16"/>
      <c r="E110" s="16"/>
      <c r="F110" s="16"/>
      <c r="G110" s="16"/>
      <c r="H110" s="7"/>
      <c r="I110" s="7"/>
      <c r="K110" s="7"/>
      <c r="O110" s="7"/>
      <c r="P110" s="58"/>
      <c r="Q110" s="58"/>
      <c r="R110" s="7"/>
    </row>
    <row r="111" spans="1:18">
      <c r="A111" s="16"/>
      <c r="B111" s="16"/>
      <c r="C111" s="16"/>
      <c r="D111" s="16"/>
      <c r="E111" s="16"/>
      <c r="F111" s="16"/>
      <c r="G111" s="16"/>
      <c r="H111" s="7"/>
      <c r="I111" s="7"/>
      <c r="K111" s="7"/>
      <c r="O111" s="7"/>
      <c r="P111" s="58"/>
      <c r="Q111" s="58"/>
      <c r="R111" s="7"/>
    </row>
    <row r="112" spans="1:18">
      <c r="A112" s="16"/>
      <c r="B112" s="16"/>
      <c r="C112" s="16"/>
      <c r="D112" s="16"/>
      <c r="E112" s="16"/>
      <c r="F112" s="16"/>
      <c r="G112" s="16"/>
      <c r="H112" s="7"/>
      <c r="I112" s="7"/>
      <c r="K112" s="7"/>
      <c r="O112" s="7"/>
      <c r="P112" s="58"/>
      <c r="Q112" s="58"/>
      <c r="R112" s="7"/>
    </row>
    <row r="113" spans="1:18">
      <c r="A113" s="16"/>
      <c r="B113" s="16"/>
      <c r="C113" s="16"/>
      <c r="D113" s="16"/>
      <c r="E113" s="16"/>
      <c r="F113" s="16"/>
      <c r="G113" s="16"/>
      <c r="H113" s="7"/>
      <c r="I113" s="7"/>
      <c r="K113" s="7"/>
      <c r="O113" s="7"/>
      <c r="P113" s="58"/>
      <c r="Q113" s="58"/>
      <c r="R113" s="7"/>
    </row>
    <row r="114" spans="1:18">
      <c r="A114" s="16"/>
      <c r="B114" s="16"/>
      <c r="C114" s="16"/>
      <c r="D114" s="16"/>
      <c r="E114" s="16"/>
      <c r="F114" s="16"/>
      <c r="G114" s="16"/>
      <c r="H114" s="7"/>
      <c r="I114" s="7"/>
      <c r="K114" s="7"/>
      <c r="O114" s="7"/>
      <c r="P114" s="58"/>
      <c r="Q114" s="58"/>
      <c r="R114" s="7"/>
    </row>
    <row r="115" spans="1:18">
      <c r="A115" s="16"/>
      <c r="B115" s="16"/>
      <c r="C115" s="16"/>
      <c r="D115" s="16"/>
      <c r="E115" s="16"/>
      <c r="F115" s="16"/>
      <c r="G115" s="16"/>
      <c r="H115" s="7"/>
      <c r="I115" s="7"/>
      <c r="K115" s="7"/>
      <c r="O115" s="7"/>
      <c r="P115" s="58"/>
      <c r="Q115" s="58"/>
      <c r="R115" s="7"/>
    </row>
    <row r="116" spans="1:18">
      <c r="A116" s="16"/>
      <c r="B116" s="16"/>
      <c r="C116" s="16"/>
      <c r="D116" s="16"/>
      <c r="E116" s="16"/>
      <c r="F116" s="16"/>
      <c r="G116" s="16"/>
      <c r="H116" s="7"/>
      <c r="I116" s="7"/>
      <c r="K116" s="7"/>
      <c r="O116" s="7"/>
      <c r="P116" s="58"/>
      <c r="Q116" s="58"/>
      <c r="R116" s="7"/>
    </row>
    <row r="117" spans="1:18">
      <c r="A117" s="16"/>
      <c r="B117" s="16"/>
      <c r="C117" s="16"/>
      <c r="D117" s="16"/>
      <c r="E117" s="16"/>
      <c r="F117" s="16"/>
      <c r="G117" s="16"/>
      <c r="H117" s="7"/>
      <c r="I117" s="7"/>
      <c r="K117" s="7"/>
      <c r="O117" s="7"/>
      <c r="P117" s="58"/>
      <c r="Q117" s="58"/>
      <c r="R117" s="7"/>
    </row>
    <row r="118" spans="1:18">
      <c r="A118" s="16"/>
      <c r="B118" s="16"/>
      <c r="C118" s="16"/>
      <c r="D118" s="16"/>
      <c r="E118" s="16"/>
      <c r="F118" s="16"/>
      <c r="G118" s="16"/>
      <c r="H118" s="7"/>
      <c r="I118" s="7"/>
      <c r="K118" s="7"/>
      <c r="O118" s="7"/>
      <c r="P118" s="58"/>
      <c r="Q118" s="58"/>
      <c r="R118" s="7"/>
    </row>
    <row r="119" spans="1:18">
      <c r="A119" s="16"/>
      <c r="B119" s="16"/>
      <c r="C119" s="16"/>
      <c r="D119" s="16"/>
      <c r="E119" s="16"/>
      <c r="F119" s="16"/>
      <c r="G119" s="16"/>
      <c r="H119" s="7"/>
      <c r="I119" s="7"/>
      <c r="K119" s="7"/>
      <c r="O119" s="7"/>
      <c r="P119" s="58"/>
      <c r="Q119" s="58"/>
      <c r="R119" s="7"/>
    </row>
    <row r="120" spans="1:18">
      <c r="A120" s="16"/>
      <c r="B120" s="16"/>
      <c r="C120" s="16"/>
      <c r="D120" s="16"/>
      <c r="E120" s="16"/>
      <c r="F120" s="16"/>
      <c r="G120" s="16"/>
      <c r="H120" s="7"/>
      <c r="I120" s="7"/>
      <c r="K120" s="7"/>
      <c r="O120" s="7"/>
      <c r="P120" s="58"/>
      <c r="Q120" s="58"/>
      <c r="R120" s="7"/>
    </row>
  </sheetData>
  <mergeCells count="4">
    <mergeCell ref="L42:N42"/>
    <mergeCell ref="L43:N52"/>
    <mergeCell ref="L1:N1"/>
    <mergeCell ref="S1:AD1"/>
  </mergeCells>
  <phoneticPr fontId="3" type="noConversion"/>
  <conditionalFormatting sqref="E15 E3:E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說明</vt:lpstr>
      <vt:lpstr>名詞</vt:lpstr>
      <vt:lpstr>_template_en</vt:lpstr>
      <vt:lpstr>_template_tw</vt:lpstr>
      <vt:lpstr>PSO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2022-10-07T09:01:02Z</dcterms:modified>
</cp:coreProperties>
</file>