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5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4" i="1" l="1"/>
  <c r="E2" i="1"/>
  <c r="C8" i="1" s="1"/>
  <c r="E8" i="1" s="1"/>
  <c r="C38" i="1" l="1"/>
  <c r="E38" i="1" s="1"/>
  <c r="C6" i="1"/>
  <c r="E6" i="1" s="1"/>
  <c r="C22" i="1"/>
  <c r="E22" i="1" s="1"/>
  <c r="C51" i="1"/>
  <c r="E51" i="1" s="1"/>
  <c r="C27" i="1"/>
  <c r="E27" i="1" s="1"/>
  <c r="C11" i="1"/>
  <c r="E11" i="1" s="1"/>
  <c r="C46" i="1"/>
  <c r="E46" i="1" s="1"/>
  <c r="C43" i="1"/>
  <c r="E43" i="1" s="1"/>
  <c r="C50" i="1"/>
  <c r="E50" i="1" s="1"/>
  <c r="C26" i="1"/>
  <c r="E26" i="1" s="1"/>
  <c r="C10" i="1"/>
  <c r="E10" i="1" s="1"/>
  <c r="C30" i="1"/>
  <c r="E30" i="1" s="1"/>
  <c r="C14" i="1"/>
  <c r="E14" i="1" s="1"/>
  <c r="C35" i="1"/>
  <c r="E35" i="1" s="1"/>
  <c r="C19" i="1"/>
  <c r="E19" i="1" s="1"/>
  <c r="C42" i="1"/>
  <c r="E42" i="1" s="1"/>
  <c r="C34" i="1"/>
  <c r="E34" i="1" s="1"/>
  <c r="C18" i="1"/>
  <c r="E18" i="1" s="1"/>
  <c r="C47" i="1"/>
  <c r="E47" i="1" s="1"/>
  <c r="C39" i="1"/>
  <c r="E39" i="1" s="1"/>
  <c r="C31" i="1"/>
  <c r="E31" i="1" s="1"/>
  <c r="C23" i="1"/>
  <c r="E23" i="1" s="1"/>
  <c r="C15" i="1"/>
  <c r="E15" i="1" s="1"/>
  <c r="C7" i="1"/>
  <c r="E7" i="1" s="1"/>
  <c r="C49" i="1"/>
  <c r="E49" i="1" s="1"/>
  <c r="C45" i="1"/>
  <c r="E45" i="1" s="1"/>
  <c r="C41" i="1"/>
  <c r="E41" i="1" s="1"/>
  <c r="C37" i="1"/>
  <c r="E37" i="1" s="1"/>
  <c r="C33" i="1"/>
  <c r="E33" i="1" s="1"/>
  <c r="C29" i="1"/>
  <c r="E29" i="1" s="1"/>
  <c r="C25" i="1"/>
  <c r="E25" i="1" s="1"/>
  <c r="C21" i="1"/>
  <c r="E21" i="1" s="1"/>
  <c r="C17" i="1"/>
  <c r="E17" i="1" s="1"/>
  <c r="C13" i="1"/>
  <c r="E13" i="1" s="1"/>
  <c r="C9" i="1"/>
  <c r="E9" i="1" s="1"/>
  <c r="C5" i="1"/>
  <c r="E5" i="1" s="1"/>
  <c r="C48" i="1"/>
  <c r="E48" i="1" s="1"/>
  <c r="C44" i="1"/>
  <c r="E44" i="1" s="1"/>
  <c r="C40" i="1"/>
  <c r="E40" i="1" s="1"/>
  <c r="C36" i="1"/>
  <c r="E36" i="1" s="1"/>
  <c r="C32" i="1"/>
  <c r="E32" i="1" s="1"/>
  <c r="C28" i="1"/>
  <c r="E28" i="1" s="1"/>
  <c r="C24" i="1"/>
  <c r="E24" i="1" s="1"/>
  <c r="C20" i="1"/>
  <c r="E20" i="1" s="1"/>
  <c r="C16" i="1"/>
  <c r="E16" i="1" s="1"/>
  <c r="C12" i="1"/>
  <c r="E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0" workbookViewId="0">
      <selection activeCell="E39" sqref="E39"/>
    </sheetView>
  </sheetViews>
  <sheetFormatPr baseColWidth="10" defaultRowHeight="15" x14ac:dyDescent="0.25"/>
  <cols>
    <col min="4" max="4" width="13.85546875" customWidth="1"/>
    <col min="5" max="5" width="7" style="2" bestFit="1" customWidth="1"/>
  </cols>
  <sheetData>
    <row r="2" spans="2:5" x14ac:dyDescent="0.25">
      <c r="B2">
        <v>48</v>
      </c>
      <c r="C2">
        <v>0.66700000000000004</v>
      </c>
      <c r="E2" s="2">
        <f>C2/B2</f>
        <v>1.3895833333333335E-2</v>
      </c>
    </row>
    <row r="4" spans="2:5" x14ac:dyDescent="0.25">
      <c r="B4">
        <v>1</v>
      </c>
      <c r="C4" s="1">
        <v>0</v>
      </c>
      <c r="D4">
        <v>4</v>
      </c>
      <c r="E4" s="2">
        <f>$C$2-C4</f>
        <v>0.66700000000000004</v>
      </c>
    </row>
    <row r="5" spans="2:5" x14ac:dyDescent="0.25">
      <c r="B5">
        <v>2</v>
      </c>
      <c r="C5" s="1">
        <f>$E$2*(B5-1)</f>
        <v>1.3895833333333335E-2</v>
      </c>
      <c r="D5">
        <v>5</v>
      </c>
      <c r="E5" s="2">
        <f t="shared" ref="E5:E51" si="0">$C$2-C5</f>
        <v>0.65310416666666671</v>
      </c>
    </row>
    <row r="6" spans="2:5" x14ac:dyDescent="0.25">
      <c r="B6">
        <v>3</v>
      </c>
      <c r="C6" s="1">
        <f t="shared" ref="C6:C51" si="1">$E$2*(B6-1)</f>
        <v>2.7791666666666669E-2</v>
      </c>
      <c r="D6">
        <v>6</v>
      </c>
      <c r="E6" s="2">
        <f t="shared" si="0"/>
        <v>0.63920833333333338</v>
      </c>
    </row>
    <row r="7" spans="2:5" x14ac:dyDescent="0.25">
      <c r="B7">
        <v>4</v>
      </c>
      <c r="C7" s="1">
        <f t="shared" si="1"/>
        <v>4.1687500000000002E-2</v>
      </c>
      <c r="D7">
        <v>7</v>
      </c>
      <c r="E7" s="2">
        <f t="shared" si="0"/>
        <v>0.62531250000000005</v>
      </c>
    </row>
    <row r="8" spans="2:5" x14ac:dyDescent="0.25">
      <c r="B8">
        <v>5</v>
      </c>
      <c r="C8" s="1">
        <f t="shared" si="1"/>
        <v>5.5583333333333339E-2</v>
      </c>
      <c r="D8">
        <v>8</v>
      </c>
      <c r="E8" s="2">
        <f t="shared" si="0"/>
        <v>0.61141666666666672</v>
      </c>
    </row>
    <row r="9" spans="2:5" x14ac:dyDescent="0.25">
      <c r="B9">
        <v>6</v>
      </c>
      <c r="C9" s="1">
        <f t="shared" si="1"/>
        <v>6.9479166666666675E-2</v>
      </c>
      <c r="D9">
        <v>9</v>
      </c>
      <c r="E9" s="2">
        <f t="shared" si="0"/>
        <v>0.59752083333333339</v>
      </c>
    </row>
    <row r="10" spans="2:5" x14ac:dyDescent="0.25">
      <c r="B10">
        <v>7</v>
      </c>
      <c r="C10" s="1">
        <f t="shared" si="1"/>
        <v>8.3375000000000005E-2</v>
      </c>
      <c r="D10">
        <v>10</v>
      </c>
      <c r="E10" s="2">
        <f t="shared" si="0"/>
        <v>0.58362500000000006</v>
      </c>
    </row>
    <row r="11" spans="2:5" x14ac:dyDescent="0.25">
      <c r="B11">
        <v>8</v>
      </c>
      <c r="C11" s="1">
        <f t="shared" si="1"/>
        <v>9.7270833333333348E-2</v>
      </c>
      <c r="D11">
        <v>11</v>
      </c>
      <c r="E11" s="2">
        <f t="shared" si="0"/>
        <v>0.56972916666666673</v>
      </c>
    </row>
    <row r="12" spans="2:5" x14ac:dyDescent="0.25">
      <c r="B12">
        <v>9</v>
      </c>
      <c r="C12" s="1">
        <f t="shared" si="1"/>
        <v>0.11116666666666668</v>
      </c>
      <c r="D12">
        <v>12</v>
      </c>
      <c r="E12" s="2">
        <f t="shared" si="0"/>
        <v>0.5558333333333334</v>
      </c>
    </row>
    <row r="13" spans="2:5" x14ac:dyDescent="0.25">
      <c r="B13">
        <v>10</v>
      </c>
      <c r="C13" s="1">
        <f t="shared" si="1"/>
        <v>0.12506250000000002</v>
      </c>
      <c r="D13">
        <v>13</v>
      </c>
      <c r="E13" s="2">
        <f t="shared" si="0"/>
        <v>0.54193749999999996</v>
      </c>
    </row>
    <row r="14" spans="2:5" x14ac:dyDescent="0.25">
      <c r="B14">
        <v>11</v>
      </c>
      <c r="C14" s="1">
        <f t="shared" si="1"/>
        <v>0.13895833333333335</v>
      </c>
      <c r="D14">
        <v>14</v>
      </c>
      <c r="E14" s="2">
        <f t="shared" si="0"/>
        <v>0.52804166666666674</v>
      </c>
    </row>
    <row r="15" spans="2:5" x14ac:dyDescent="0.25">
      <c r="B15">
        <v>12</v>
      </c>
      <c r="C15" s="1">
        <f t="shared" si="1"/>
        <v>0.15285416666666668</v>
      </c>
      <c r="D15">
        <v>15</v>
      </c>
      <c r="E15" s="2">
        <f t="shared" si="0"/>
        <v>0.5141458333333333</v>
      </c>
    </row>
    <row r="16" spans="2:5" x14ac:dyDescent="0.25">
      <c r="B16">
        <v>13</v>
      </c>
      <c r="C16" s="1">
        <f t="shared" si="1"/>
        <v>0.16675000000000001</v>
      </c>
      <c r="D16">
        <v>16</v>
      </c>
      <c r="E16" s="2">
        <f t="shared" si="0"/>
        <v>0.50025000000000008</v>
      </c>
    </row>
    <row r="17" spans="2:5" x14ac:dyDescent="0.25">
      <c r="B17">
        <v>14</v>
      </c>
      <c r="C17" s="1">
        <f t="shared" si="1"/>
        <v>0.18064583333333334</v>
      </c>
      <c r="D17">
        <v>17</v>
      </c>
      <c r="E17" s="2">
        <f t="shared" si="0"/>
        <v>0.4863541666666667</v>
      </c>
    </row>
    <row r="18" spans="2:5" x14ac:dyDescent="0.25">
      <c r="B18">
        <v>15</v>
      </c>
      <c r="C18" s="1">
        <f t="shared" si="1"/>
        <v>0.1945416666666667</v>
      </c>
      <c r="D18">
        <v>18</v>
      </c>
      <c r="E18" s="2">
        <f t="shared" si="0"/>
        <v>0.47245833333333331</v>
      </c>
    </row>
    <row r="19" spans="2:5" x14ac:dyDescent="0.25">
      <c r="B19">
        <v>16</v>
      </c>
      <c r="C19" s="1">
        <f t="shared" si="1"/>
        <v>0.20843750000000003</v>
      </c>
      <c r="D19">
        <v>19</v>
      </c>
      <c r="E19" s="2">
        <f t="shared" si="0"/>
        <v>0.45856249999999998</v>
      </c>
    </row>
    <row r="20" spans="2:5" x14ac:dyDescent="0.25">
      <c r="B20">
        <v>17</v>
      </c>
      <c r="C20" s="1">
        <f t="shared" si="1"/>
        <v>0.22233333333333336</v>
      </c>
      <c r="D20">
        <v>20</v>
      </c>
      <c r="E20" s="2">
        <f t="shared" si="0"/>
        <v>0.44466666666666665</v>
      </c>
    </row>
    <row r="21" spans="2:5" x14ac:dyDescent="0.25">
      <c r="B21">
        <v>18</v>
      </c>
      <c r="C21" s="1">
        <f t="shared" si="1"/>
        <v>0.23622916666666668</v>
      </c>
      <c r="D21">
        <v>21</v>
      </c>
      <c r="E21" s="2">
        <f t="shared" si="0"/>
        <v>0.43077083333333333</v>
      </c>
    </row>
    <row r="22" spans="2:5" x14ac:dyDescent="0.25">
      <c r="B22">
        <v>19</v>
      </c>
      <c r="C22" s="1">
        <f t="shared" si="1"/>
        <v>0.25012500000000004</v>
      </c>
      <c r="D22">
        <v>22</v>
      </c>
      <c r="E22" s="2">
        <f t="shared" si="0"/>
        <v>0.416875</v>
      </c>
    </row>
    <row r="23" spans="2:5" x14ac:dyDescent="0.25">
      <c r="B23">
        <v>20</v>
      </c>
      <c r="C23" s="1">
        <f t="shared" si="1"/>
        <v>0.26402083333333337</v>
      </c>
      <c r="D23">
        <v>23</v>
      </c>
      <c r="E23" s="2">
        <f t="shared" si="0"/>
        <v>0.40297916666666667</v>
      </c>
    </row>
    <row r="24" spans="2:5" x14ac:dyDescent="0.25">
      <c r="B24">
        <v>21</v>
      </c>
      <c r="C24" s="1">
        <f t="shared" si="1"/>
        <v>0.2779166666666667</v>
      </c>
      <c r="D24">
        <v>24</v>
      </c>
      <c r="E24" s="2">
        <f t="shared" si="0"/>
        <v>0.38908333333333334</v>
      </c>
    </row>
    <row r="25" spans="2:5" x14ac:dyDescent="0.25">
      <c r="B25">
        <v>22</v>
      </c>
      <c r="C25" s="1">
        <f t="shared" si="1"/>
        <v>0.29181250000000003</v>
      </c>
      <c r="D25">
        <v>25</v>
      </c>
      <c r="E25" s="2">
        <f t="shared" si="0"/>
        <v>0.37518750000000001</v>
      </c>
    </row>
    <row r="26" spans="2:5" x14ac:dyDescent="0.25">
      <c r="B26">
        <v>23</v>
      </c>
      <c r="C26" s="1">
        <f t="shared" si="1"/>
        <v>0.30570833333333336</v>
      </c>
      <c r="D26">
        <v>26</v>
      </c>
      <c r="E26" s="2">
        <f t="shared" si="0"/>
        <v>0.36129166666666668</v>
      </c>
    </row>
    <row r="27" spans="2:5" x14ac:dyDescent="0.25">
      <c r="B27">
        <v>24</v>
      </c>
      <c r="C27" s="1">
        <f t="shared" si="1"/>
        <v>0.31960416666666669</v>
      </c>
      <c r="D27">
        <v>27</v>
      </c>
      <c r="E27" s="2">
        <f t="shared" si="0"/>
        <v>0.34739583333333335</v>
      </c>
    </row>
    <row r="28" spans="2:5" x14ac:dyDescent="0.25">
      <c r="B28">
        <v>25</v>
      </c>
      <c r="C28" s="1">
        <f t="shared" si="1"/>
        <v>0.33350000000000002</v>
      </c>
      <c r="D28">
        <v>28</v>
      </c>
      <c r="E28" s="2">
        <f t="shared" si="0"/>
        <v>0.33350000000000002</v>
      </c>
    </row>
    <row r="29" spans="2:5" x14ac:dyDescent="0.25">
      <c r="B29">
        <v>26</v>
      </c>
      <c r="C29" s="1">
        <f t="shared" si="1"/>
        <v>0.34739583333333335</v>
      </c>
      <c r="D29">
        <v>29</v>
      </c>
      <c r="E29" s="2">
        <f t="shared" si="0"/>
        <v>0.31960416666666669</v>
      </c>
    </row>
    <row r="30" spans="2:5" x14ac:dyDescent="0.25">
      <c r="B30">
        <v>27</v>
      </c>
      <c r="C30" s="1">
        <f t="shared" si="1"/>
        <v>0.36129166666666668</v>
      </c>
      <c r="D30">
        <v>30</v>
      </c>
      <c r="E30" s="2">
        <f t="shared" si="0"/>
        <v>0.30570833333333336</v>
      </c>
    </row>
    <row r="31" spans="2:5" x14ac:dyDescent="0.25">
      <c r="B31">
        <v>28</v>
      </c>
      <c r="C31" s="1">
        <f t="shared" si="1"/>
        <v>0.37518750000000006</v>
      </c>
      <c r="D31">
        <v>31</v>
      </c>
      <c r="E31" s="2">
        <f t="shared" si="0"/>
        <v>0.29181249999999997</v>
      </c>
    </row>
    <row r="32" spans="2:5" x14ac:dyDescent="0.25">
      <c r="B32">
        <v>29</v>
      </c>
      <c r="C32" s="1">
        <f t="shared" si="1"/>
        <v>0.38908333333333339</v>
      </c>
      <c r="D32">
        <v>32</v>
      </c>
      <c r="E32" s="2">
        <f t="shared" si="0"/>
        <v>0.27791666666666665</v>
      </c>
    </row>
    <row r="33" spans="2:5" x14ac:dyDescent="0.25">
      <c r="B33">
        <v>30</v>
      </c>
      <c r="C33" s="1">
        <f t="shared" si="1"/>
        <v>0.40297916666666672</v>
      </c>
      <c r="D33">
        <v>33</v>
      </c>
      <c r="E33" s="2">
        <f t="shared" si="0"/>
        <v>0.26402083333333332</v>
      </c>
    </row>
    <row r="34" spans="2:5" x14ac:dyDescent="0.25">
      <c r="B34">
        <v>31</v>
      </c>
      <c r="C34" s="1">
        <f t="shared" si="1"/>
        <v>0.41687500000000005</v>
      </c>
      <c r="D34">
        <v>34</v>
      </c>
      <c r="E34" s="2">
        <f t="shared" si="0"/>
        <v>0.25012499999999999</v>
      </c>
    </row>
    <row r="35" spans="2:5" x14ac:dyDescent="0.25">
      <c r="B35">
        <v>32</v>
      </c>
      <c r="C35" s="1">
        <f t="shared" si="1"/>
        <v>0.43077083333333338</v>
      </c>
      <c r="D35">
        <v>35</v>
      </c>
      <c r="E35" s="2">
        <f t="shared" si="0"/>
        <v>0.23622916666666666</v>
      </c>
    </row>
    <row r="36" spans="2:5" x14ac:dyDescent="0.25">
      <c r="B36">
        <v>33</v>
      </c>
      <c r="C36" s="1">
        <f t="shared" si="1"/>
        <v>0.44466666666666671</v>
      </c>
      <c r="D36">
        <v>36</v>
      </c>
      <c r="E36" s="2">
        <f t="shared" si="0"/>
        <v>0.22233333333333333</v>
      </c>
    </row>
    <row r="37" spans="2:5" x14ac:dyDescent="0.25">
      <c r="B37">
        <v>34</v>
      </c>
      <c r="C37" s="1">
        <f t="shared" si="1"/>
        <v>0.45856250000000004</v>
      </c>
      <c r="D37">
        <v>37</v>
      </c>
      <c r="E37" s="2">
        <f t="shared" si="0"/>
        <v>0.2084375</v>
      </c>
    </row>
    <row r="38" spans="2:5" x14ac:dyDescent="0.25">
      <c r="B38">
        <v>35</v>
      </c>
      <c r="C38" s="1">
        <f t="shared" si="1"/>
        <v>0.47245833333333337</v>
      </c>
      <c r="D38">
        <v>38</v>
      </c>
      <c r="E38" s="2">
        <f t="shared" si="0"/>
        <v>0.19454166666666667</v>
      </c>
    </row>
    <row r="39" spans="2:5" x14ac:dyDescent="0.25">
      <c r="B39">
        <v>36</v>
      </c>
      <c r="C39" s="1">
        <f t="shared" si="1"/>
        <v>0.4863541666666667</v>
      </c>
      <c r="D39">
        <v>39</v>
      </c>
      <c r="E39" s="2">
        <f t="shared" si="0"/>
        <v>0.18064583333333334</v>
      </c>
    </row>
    <row r="40" spans="2:5" x14ac:dyDescent="0.25">
      <c r="B40">
        <v>37</v>
      </c>
      <c r="C40" s="1">
        <f t="shared" si="1"/>
        <v>0.50025000000000008</v>
      </c>
      <c r="D40">
        <v>40</v>
      </c>
      <c r="E40" s="2">
        <f t="shared" si="0"/>
        <v>0.16674999999999995</v>
      </c>
    </row>
    <row r="41" spans="2:5" x14ac:dyDescent="0.25">
      <c r="B41">
        <v>38</v>
      </c>
      <c r="C41" s="1">
        <f t="shared" si="1"/>
        <v>0.51414583333333341</v>
      </c>
      <c r="D41">
        <v>41</v>
      </c>
      <c r="E41" s="2">
        <f t="shared" si="0"/>
        <v>0.15285416666666662</v>
      </c>
    </row>
    <row r="42" spans="2:5" x14ac:dyDescent="0.25">
      <c r="B42">
        <v>39</v>
      </c>
      <c r="C42" s="1">
        <f t="shared" si="1"/>
        <v>0.52804166666666674</v>
      </c>
      <c r="D42">
        <v>42</v>
      </c>
      <c r="E42" s="2">
        <f t="shared" si="0"/>
        <v>0.13895833333333329</v>
      </c>
    </row>
    <row r="43" spans="2:5" x14ac:dyDescent="0.25">
      <c r="B43">
        <v>40</v>
      </c>
      <c r="C43" s="1">
        <f t="shared" si="1"/>
        <v>0.54193750000000007</v>
      </c>
      <c r="D43">
        <v>43</v>
      </c>
      <c r="E43" s="2">
        <f t="shared" si="0"/>
        <v>0.12506249999999997</v>
      </c>
    </row>
    <row r="44" spans="2:5" x14ac:dyDescent="0.25">
      <c r="B44">
        <v>41</v>
      </c>
      <c r="C44" s="1">
        <f t="shared" si="1"/>
        <v>0.5558333333333334</v>
      </c>
      <c r="D44">
        <v>44</v>
      </c>
      <c r="E44" s="2">
        <f t="shared" si="0"/>
        <v>0.11116666666666664</v>
      </c>
    </row>
    <row r="45" spans="2:5" x14ac:dyDescent="0.25">
      <c r="B45">
        <v>42</v>
      </c>
      <c r="C45" s="1">
        <f t="shared" si="1"/>
        <v>0.56972916666666673</v>
      </c>
      <c r="D45">
        <v>45</v>
      </c>
      <c r="E45" s="2">
        <f t="shared" si="0"/>
        <v>9.7270833333333306E-2</v>
      </c>
    </row>
    <row r="46" spans="2:5" x14ac:dyDescent="0.25">
      <c r="B46">
        <v>43</v>
      </c>
      <c r="C46" s="1">
        <f t="shared" si="1"/>
        <v>0.58362500000000006</v>
      </c>
      <c r="D46">
        <v>46</v>
      </c>
      <c r="E46" s="2">
        <f t="shared" si="0"/>
        <v>8.3374999999999977E-2</v>
      </c>
    </row>
    <row r="47" spans="2:5" x14ac:dyDescent="0.25">
      <c r="B47">
        <v>44</v>
      </c>
      <c r="C47" s="1">
        <f t="shared" si="1"/>
        <v>0.59752083333333339</v>
      </c>
      <c r="D47">
        <v>47</v>
      </c>
      <c r="E47" s="2">
        <f t="shared" si="0"/>
        <v>6.9479166666666647E-2</v>
      </c>
    </row>
    <row r="48" spans="2:5" x14ac:dyDescent="0.25">
      <c r="B48">
        <v>45</v>
      </c>
      <c r="C48" s="1">
        <f t="shared" si="1"/>
        <v>0.61141666666666672</v>
      </c>
      <c r="D48">
        <v>48</v>
      </c>
      <c r="E48" s="2">
        <f t="shared" si="0"/>
        <v>5.5583333333333318E-2</v>
      </c>
    </row>
    <row r="49" spans="2:5" x14ac:dyDescent="0.25">
      <c r="B49">
        <v>46</v>
      </c>
      <c r="C49" s="1">
        <f t="shared" si="1"/>
        <v>0.62531250000000005</v>
      </c>
      <c r="D49">
        <v>49</v>
      </c>
      <c r="E49" s="2">
        <f t="shared" si="0"/>
        <v>4.1687499999999988E-2</v>
      </c>
    </row>
    <row r="50" spans="2:5" x14ac:dyDescent="0.25">
      <c r="B50">
        <v>47</v>
      </c>
      <c r="C50" s="1">
        <f t="shared" si="1"/>
        <v>0.63920833333333338</v>
      </c>
      <c r="D50">
        <v>50</v>
      </c>
      <c r="E50" s="2">
        <f t="shared" si="0"/>
        <v>2.7791666666666659E-2</v>
      </c>
    </row>
    <row r="51" spans="2:5" x14ac:dyDescent="0.25">
      <c r="B51">
        <v>48</v>
      </c>
      <c r="C51" s="1">
        <f t="shared" si="1"/>
        <v>0.65310416666666671</v>
      </c>
      <c r="D51">
        <v>51</v>
      </c>
      <c r="E51" s="2">
        <f t="shared" si="0"/>
        <v>1.3895833333333329E-2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Nacional de Colombia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Telemedicina</dc:creator>
  <cp:lastModifiedBy>Centro de Telemedicina</cp:lastModifiedBy>
  <dcterms:created xsi:type="dcterms:W3CDTF">2012-12-20T16:10:13Z</dcterms:created>
  <dcterms:modified xsi:type="dcterms:W3CDTF">2012-12-20T17:01:36Z</dcterms:modified>
</cp:coreProperties>
</file>