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40" activeTab="1"/>
  </bookViews>
  <sheets>
    <sheet name="Sheet1" sheetId="1" r:id="rId1"/>
    <sheet name="Sheet2" sheetId="2" r:id="rId2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774F7605B2A46BBA275102EB9C16398" descr="yogitocat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<sst xmlns="http://schemas.openxmlformats.org/spreadsheetml/2006/main" count="33">
  <si>
    <t>字符串标题</t>
  </si>
  <si>
    <t>日期标题</t>
  </si>
  <si>
    <t>数字标题</t>
  </si>
  <si>
    <t>数字文本标题</t>
  </si>
  <si>
    <t>大数字类型</t>
  </si>
  <si>
    <t>时间标题</t>
  </si>
  <si>
    <t>图片标题</t>
  </si>
  <si>
    <t>字符串0</t>
  </si>
  <si>
    <t>3627362198403283481</t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</si>
  <si>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</si>
  <si>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</si>
  <si>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</si>
  <si>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</si>
  <si>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</si>
  <si>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</si>
  <si>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</si>
  <si>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</si>
  <si>
    <t>字符串9</t>
  </si>
  <si>
    <t>字符串10</t>
  </si>
  <si>
    <t>大数类型</t>
  </si>
  <si>
    <t>时间格式</t>
  </si>
  <si>
    <t>张三</t>
  </si>
  <si>
    <t>38473819850323052X</t>
  </si>
  <si>
    <t>李四</t>
  </si>
  <si>
    <t>384738198503231832</t>
  </si>
  <si>
    <t>王五</t>
  </si>
  <si>
    <t>384738198503230524</t>
  </si>
  <si>
    <t>赵六</t>
  </si>
  <si>
    <t>384738198503230525</t>
  </si>
  <si>
    <t>李七</t>
  </si>
  <si>
    <t>384738198503230526</t>
  </si>
  <si>
    <t>胡八</t>
  </si>
  <si>
    <t>384738198503230527</t>
  </si>
</sst>
</file>

<file path=xl/styles.xml><?xml version="1.0" encoding="utf-8"?>
<styleSheet xmlns="http://schemas.openxmlformats.org/spreadsheetml/2006/main">
  <numFmts count="6">
    <numFmt numFmtId="176" formatCode="0_ "/>
    <numFmt numFmtId="177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topLeftCell="A8" workbookViewId="0">
      <selection activeCell="E11" sqref="E11"/>
    </sheetView>
  </sheetViews>
  <sheetFormatPr defaultColWidth="9.14285714285714" defaultRowHeight="17.6" outlineLevelCol="6"/>
  <cols>
    <col min="1" max="1" width="12.5714285714286" customWidth="1"/>
    <col min="2" max="2" width="15.3571428571429" customWidth="1"/>
    <col min="3" max="3" width="10.1428571428571" customWidth="1"/>
    <col min="4" max="4" width="22.9285714285714" customWidth="1"/>
    <col min="5" max="5" width="47" customWidth="1"/>
    <col min="6" max="6" width="10.1428571428571" customWidth="1"/>
    <col min="7" max="7" width="13.392857142857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75" spans="1:7">
      <c r="A2" t="s">
        <v>7</v>
      </c>
      <c r="B2" s="4">
        <v>44197.0423611111</v>
      </c>
      <c r="C2">
        <v>1</v>
      </c>
      <c r="D2" s="5" t="s">
        <v>8</v>
      </c>
      <c r="E2" s="6">
        <v>3.54354322323224e+40</v>
      </c>
      <c r="F2" s="3">
        <v>0.401400462962963</v>
      </c>
      <c r="G2" t="str">
        <f t="shared" ref="G2:G12" si="0">_xlfn.DISPIMG("ID_D774F7605B2A46BBA275102EB9C16398",1)</f>
        <v>=DISPIMG("ID_D774F7605B2A46BBA275102EB9C16398",1)</v>
      </c>
    </row>
    <row r="3" ht="75" spans="1:7">
      <c r="A3" t="s">
        <v>9</v>
      </c>
      <c r="B3" s="4">
        <v>44198.0423611111</v>
      </c>
      <c r="C3">
        <v>2</v>
      </c>
      <c r="D3" s="5" t="s">
        <v>8</v>
      </c>
      <c r="E3" s="6">
        <v>3.54354322323224e+40</v>
      </c>
      <c r="F3" s="3">
        <v>0.44306712962963</v>
      </c>
      <c r="G3" t="str">
        <f t="shared" si="0"/>
        <v>=DISPIMG("ID_D774F7605B2A46BBA275102EB9C16398",1)</v>
      </c>
    </row>
    <row r="4" ht="75" spans="1:7">
      <c r="A4" t="s">
        <v>10</v>
      </c>
      <c r="B4" s="4">
        <v>44199.0423611111</v>
      </c>
      <c r="C4">
        <v>3</v>
      </c>
      <c r="D4" s="5" t="s">
        <v>8</v>
      </c>
      <c r="E4" s="6">
        <v>3.54354322323224e+40</v>
      </c>
      <c r="F4" s="3">
        <v>0.484733796296296</v>
      </c>
      <c r="G4" t="str">
        <f t="shared" si="0"/>
        <v>=DISPIMG("ID_D774F7605B2A46BBA275102EB9C16398",1)</v>
      </c>
    </row>
    <row r="5" ht="75" spans="1:7">
      <c r="A5" t="s">
        <v>11</v>
      </c>
      <c r="B5" s="4">
        <v>44200.0423611111</v>
      </c>
      <c r="C5">
        <v>4</v>
      </c>
      <c r="D5" s="5" t="s">
        <v>8</v>
      </c>
      <c r="E5" s="6">
        <v>3.54354322323224e+40</v>
      </c>
      <c r="F5" s="3">
        <v>0.526400462962963</v>
      </c>
      <c r="G5" t="str">
        <f t="shared" si="0"/>
        <v>=DISPIMG("ID_D774F7605B2A46BBA275102EB9C16398",1)</v>
      </c>
    </row>
    <row r="6" ht="75" spans="1:7">
      <c r="A6" t="s">
        <v>12</v>
      </c>
      <c r="B6" s="4">
        <v>44201.0423611111</v>
      </c>
      <c r="C6">
        <v>5</v>
      </c>
      <c r="D6" s="5" t="s">
        <v>8</v>
      </c>
      <c r="E6" s="6">
        <v>3.54354322323224e+40</v>
      </c>
      <c r="F6" s="3">
        <v>0.56806712962963</v>
      </c>
      <c r="G6" t="str">
        <f t="shared" si="0"/>
        <v>=DISPIMG("ID_D774F7605B2A46BBA275102EB9C16398",1)</v>
      </c>
    </row>
    <row r="7" ht="75" spans="1:7">
      <c r="A7" t="s">
        <v>13</v>
      </c>
      <c r="B7" s="4">
        <v>44202.0423611111</v>
      </c>
      <c r="C7">
        <v>6</v>
      </c>
      <c r="D7" s="5" t="s">
        <v>8</v>
      </c>
      <c r="E7" s="6">
        <v>3.54354322323224e+40</v>
      </c>
      <c r="F7" s="3">
        <v>0.609733796296296</v>
      </c>
      <c r="G7" t="str">
        <f t="shared" si="0"/>
        <v>=DISPIMG("ID_D774F7605B2A46BBA275102EB9C16398",1)</v>
      </c>
    </row>
    <row r="8" ht="75" spans="1:7">
      <c r="A8" t="s">
        <v>14</v>
      </c>
      <c r="B8" s="4">
        <v>44203.0423611111</v>
      </c>
      <c r="C8">
        <v>7</v>
      </c>
      <c r="D8" s="5" t="s">
        <v>8</v>
      </c>
      <c r="E8" s="6">
        <v>3.54354322323224e+40</v>
      </c>
      <c r="F8" s="3">
        <v>0.651400462962963</v>
      </c>
      <c r="G8" t="str">
        <f t="shared" si="0"/>
        <v>=DISPIMG("ID_D774F7605B2A46BBA275102EB9C16398",1)</v>
      </c>
    </row>
    <row r="9" ht="75" spans="1:7">
      <c r="A9" t="s">
        <v>15</v>
      </c>
      <c r="B9" s="4">
        <v>44204.0423611111</v>
      </c>
      <c r="C9">
        <v>8</v>
      </c>
      <c r="D9" s="5" t="s">
        <v>8</v>
      </c>
      <c r="E9" s="6">
        <v>3.54354322323224e+40</v>
      </c>
      <c r="F9" s="3">
        <v>0.69306712962963</v>
      </c>
      <c r="G9" t="str">
        <f t="shared" si="0"/>
        <v>=DISPIMG("ID_D774F7605B2A46BBA275102EB9C16398",1)</v>
      </c>
    </row>
    <row r="10" ht="75" spans="1:7">
      <c r="A10" t="s">
        <v>16</v>
      </c>
      <c r="B10" s="4">
        <v>44205.0423611111</v>
      </c>
      <c r="C10">
        <v>9</v>
      </c>
      <c r="D10" s="5" t="s">
        <v>8</v>
      </c>
      <c r="E10" s="6">
        <v>3.54354322323224e+40</v>
      </c>
      <c r="F10" s="3">
        <v>0.734733796296296</v>
      </c>
      <c r="G10" t="str">
        <f t="shared" si="0"/>
        <v>=DISPIMG("ID_D774F7605B2A46BBA275102EB9C16398",1)</v>
      </c>
    </row>
    <row r="11" ht="75" spans="1:7">
      <c r="A11" t="s">
        <v>17</v>
      </c>
      <c r="B11" s="4">
        <v>44206.0423611111</v>
      </c>
      <c r="C11">
        <v>10</v>
      </c>
      <c r="D11" s="5" t="s">
        <v>8</v>
      </c>
      <c r="E11" s="6">
        <v>3.54354322323224e+40</v>
      </c>
      <c r="F11" s="3">
        <v>0.776400462962963</v>
      </c>
      <c r="G11" t="str">
        <f t="shared" si="0"/>
        <v>=DISPIMG("ID_D774F7605B2A46BBA275102EB9C16398",1)</v>
      </c>
    </row>
    <row r="12" ht="75" spans="1:7">
      <c r="A12" t="s">
        <v>18</v>
      </c>
      <c r="B12" s="4">
        <v>44207.0423611111</v>
      </c>
      <c r="C12">
        <v>11</v>
      </c>
      <c r="D12" s="5" t="s">
        <v>8</v>
      </c>
      <c r="E12" s="6">
        <v>3.54354322323224e+40</v>
      </c>
      <c r="F12" s="3">
        <v>0.81806712962963</v>
      </c>
      <c r="G12" t="str">
        <f t="shared" si="0"/>
        <v>=DISPIMG("ID_D774F7605B2A46BBA275102EB9C16398",1)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F9" sqref="F9"/>
    </sheetView>
  </sheetViews>
  <sheetFormatPr defaultColWidth="9.14285714285714" defaultRowHeight="17.6" outlineLevelRow="6" outlineLevelCol="5"/>
  <cols>
    <col min="1" max="1" width="12.5714285714286" customWidth="1"/>
    <col min="2" max="2" width="10.1428571428571" customWidth="1"/>
    <col min="3" max="3" width="11.9285714285714"/>
    <col min="4" max="4" width="21.2142857142857" customWidth="1"/>
    <col min="5" max="5" width="51.5" customWidth="1"/>
    <col min="6" max="6" width="10.142857142857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19</v>
      </c>
      <c r="F1" t="s">
        <v>20</v>
      </c>
    </row>
    <row r="2" spans="1:6">
      <c r="A2" t="s">
        <v>21</v>
      </c>
      <c r="B2">
        <v>23</v>
      </c>
      <c r="C2" s="1">
        <v>44512</v>
      </c>
      <c r="D2" t="s">
        <v>22</v>
      </c>
      <c r="E2" s="2">
        <v>3.24342323423412e+38</v>
      </c>
      <c r="F2" s="3">
        <v>0.276631944444444</v>
      </c>
    </row>
    <row r="3" spans="1:6">
      <c r="A3" t="s">
        <v>23</v>
      </c>
      <c r="B3">
        <v>24</v>
      </c>
      <c r="C3" s="1">
        <v>44512</v>
      </c>
      <c r="D3" s="7" t="s">
        <v>24</v>
      </c>
      <c r="E3" s="2">
        <v>3.24342323423412e+38</v>
      </c>
      <c r="F3" s="3">
        <v>0.318298611111111</v>
      </c>
    </row>
    <row r="4" spans="1:6">
      <c r="A4" t="s">
        <v>25</v>
      </c>
      <c r="B4">
        <v>25</v>
      </c>
      <c r="C4" s="1">
        <v>44512</v>
      </c>
      <c r="D4" s="7" t="s">
        <v>26</v>
      </c>
      <c r="E4" s="2">
        <v>3.24342323423412e+38</v>
      </c>
      <c r="F4" s="3">
        <v>0.359965277777778</v>
      </c>
    </row>
    <row r="5" spans="1:6">
      <c r="A5" t="s">
        <v>27</v>
      </c>
      <c r="B5">
        <v>26</v>
      </c>
      <c r="C5" s="1">
        <v>44512</v>
      </c>
      <c r="D5" s="7" t="s">
        <v>28</v>
      </c>
      <c r="E5" s="2">
        <v>3.24342323423412e+38</v>
      </c>
      <c r="F5" s="3">
        <v>0.401631944444444</v>
      </c>
    </row>
    <row r="6" spans="1:6">
      <c r="A6" t="s">
        <v>29</v>
      </c>
      <c r="B6">
        <v>27</v>
      </c>
      <c r="C6" s="1">
        <v>44512</v>
      </c>
      <c r="D6" s="7" t="s">
        <v>30</v>
      </c>
      <c r="E6" s="2">
        <v>3.24342323423412e+38</v>
      </c>
      <c r="F6" s="3">
        <v>0.443298611111111</v>
      </c>
    </row>
    <row r="7" spans="1:6">
      <c r="A7" t="s">
        <v>31</v>
      </c>
      <c r="B7">
        <v>28</v>
      </c>
      <c r="C7" s="1">
        <v>44512</v>
      </c>
      <c r="D7" s="7" t="s">
        <v>32</v>
      </c>
      <c r="E7" s="2">
        <v>3.24342323423412e+38</v>
      </c>
      <c r="F7" s="3">
        <v>0.484965277777778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huhaiping</dc:creator>
  <dcterms:created xsi:type="dcterms:W3CDTF">2021-11-13T15:19:00Z</dcterms:created>
  <dcterms:modified xsi:type="dcterms:W3CDTF">2021-11-12T18:51:11Z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