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Hafiz\Desktop\Cummins\"/>
    </mc:Choice>
  </mc:AlternateContent>
  <bookViews>
    <workbookView xWindow="0" yWindow="0" windowWidth="30720" windowHeight="130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8" i="1" l="1"/>
  <c r="AF347" i="1"/>
  <c r="AE346" i="1"/>
  <c r="AF346" i="1" s="1"/>
  <c r="AE345" i="1"/>
  <c r="AD345" i="1"/>
  <c r="AE344" i="1"/>
  <c r="AD344" i="1"/>
  <c r="AC344" i="1"/>
  <c r="AE343" i="1"/>
  <c r="AD343" i="1"/>
  <c r="AC343" i="1"/>
  <c r="AB343" i="1"/>
  <c r="AE342" i="1"/>
  <c r="AD342" i="1"/>
  <c r="AC342" i="1"/>
  <c r="AB342" i="1"/>
  <c r="AA342" i="1"/>
  <c r="AE341" i="1"/>
  <c r="AD341" i="1"/>
  <c r="AC341" i="1"/>
  <c r="AB341" i="1"/>
  <c r="AA341" i="1"/>
  <c r="Z341" i="1"/>
  <c r="AE340" i="1"/>
  <c r="AD340" i="1"/>
  <c r="AC340" i="1"/>
  <c r="AB340" i="1"/>
  <c r="AA340" i="1"/>
  <c r="Z340" i="1"/>
  <c r="Y340" i="1"/>
  <c r="AE339" i="1"/>
  <c r="AD339" i="1"/>
  <c r="AC339" i="1"/>
  <c r="AB339" i="1"/>
  <c r="AA339" i="1"/>
  <c r="Z339" i="1"/>
  <c r="Y339" i="1"/>
  <c r="X339" i="1"/>
  <c r="AE338" i="1"/>
  <c r="AD338" i="1"/>
  <c r="AC338" i="1"/>
  <c r="AB338" i="1"/>
  <c r="AA338" i="1"/>
  <c r="Z338" i="1"/>
  <c r="Y338" i="1"/>
  <c r="X338" i="1"/>
  <c r="W338" i="1"/>
  <c r="AE337" i="1"/>
  <c r="AD337" i="1"/>
  <c r="AC337" i="1"/>
  <c r="AB337" i="1"/>
  <c r="AA337" i="1"/>
  <c r="Z337" i="1"/>
  <c r="Y337" i="1"/>
  <c r="X337" i="1"/>
  <c r="W337" i="1"/>
  <c r="V337" i="1"/>
  <c r="AE336" i="1"/>
  <c r="AD336" i="1"/>
  <c r="AC336" i="1"/>
  <c r="AB336" i="1"/>
  <c r="AA336" i="1"/>
  <c r="Z336" i="1"/>
  <c r="Y336" i="1"/>
  <c r="X336" i="1"/>
  <c r="W336" i="1"/>
  <c r="V336" i="1"/>
  <c r="U336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R332" i="1"/>
  <c r="Q332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R331" i="1"/>
  <c r="Q331" i="1"/>
  <c r="P331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C348" i="1" s="1"/>
  <c r="B313" i="1"/>
  <c r="AF312" i="1"/>
  <c r="AE311" i="1"/>
  <c r="AF311" i="1" s="1"/>
  <c r="AE310" i="1"/>
  <c r="AD310" i="1"/>
  <c r="AE309" i="1"/>
  <c r="AD309" i="1"/>
  <c r="AC309" i="1"/>
  <c r="AE308" i="1"/>
  <c r="AD308" i="1"/>
  <c r="AC308" i="1"/>
  <c r="AB308" i="1"/>
  <c r="AE307" i="1"/>
  <c r="AD307" i="1"/>
  <c r="AC307" i="1"/>
  <c r="AB307" i="1"/>
  <c r="AA307" i="1"/>
  <c r="AE306" i="1"/>
  <c r="AD306" i="1"/>
  <c r="AC306" i="1"/>
  <c r="AB306" i="1"/>
  <c r="AA306" i="1"/>
  <c r="Z306" i="1"/>
  <c r="AE305" i="1"/>
  <c r="AD305" i="1"/>
  <c r="AC305" i="1"/>
  <c r="AB305" i="1"/>
  <c r="AA305" i="1"/>
  <c r="Z305" i="1"/>
  <c r="Y305" i="1"/>
  <c r="AE304" i="1"/>
  <c r="AD304" i="1"/>
  <c r="AC304" i="1"/>
  <c r="AB304" i="1"/>
  <c r="AA304" i="1"/>
  <c r="Z304" i="1"/>
  <c r="Y304" i="1"/>
  <c r="X304" i="1"/>
  <c r="AE303" i="1"/>
  <c r="AD303" i="1"/>
  <c r="AC303" i="1"/>
  <c r="AB303" i="1"/>
  <c r="AA303" i="1"/>
  <c r="Z303" i="1"/>
  <c r="Y303" i="1"/>
  <c r="X303" i="1"/>
  <c r="W303" i="1"/>
  <c r="AE302" i="1"/>
  <c r="AD302" i="1"/>
  <c r="AC302" i="1"/>
  <c r="AB302" i="1"/>
  <c r="AA302" i="1"/>
  <c r="Z302" i="1"/>
  <c r="Y302" i="1"/>
  <c r="X302" i="1"/>
  <c r="W302" i="1"/>
  <c r="V302" i="1"/>
  <c r="AE301" i="1"/>
  <c r="AD301" i="1"/>
  <c r="AC301" i="1"/>
  <c r="AB301" i="1"/>
  <c r="AA301" i="1"/>
  <c r="Z301" i="1"/>
  <c r="Y301" i="1"/>
  <c r="X301" i="1"/>
  <c r="W301" i="1"/>
  <c r="V301" i="1"/>
  <c r="U301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D313" i="1" s="1"/>
  <c r="C283" i="1"/>
  <c r="C313" i="1" s="1"/>
  <c r="B278" i="1"/>
  <c r="AF277" i="1"/>
  <c r="AE276" i="1"/>
  <c r="AF276" i="1" s="1"/>
  <c r="AE275" i="1"/>
  <c r="AD275" i="1"/>
  <c r="AE274" i="1"/>
  <c r="AD274" i="1"/>
  <c r="AC274" i="1"/>
  <c r="AE273" i="1"/>
  <c r="AD273" i="1"/>
  <c r="AC273" i="1"/>
  <c r="AB273" i="1"/>
  <c r="AE272" i="1"/>
  <c r="AD272" i="1"/>
  <c r="AC272" i="1"/>
  <c r="AB272" i="1"/>
  <c r="AA272" i="1"/>
  <c r="AE271" i="1"/>
  <c r="AD271" i="1"/>
  <c r="AC271" i="1"/>
  <c r="AB271" i="1"/>
  <c r="AA271" i="1"/>
  <c r="Z271" i="1"/>
  <c r="AE270" i="1"/>
  <c r="AD270" i="1"/>
  <c r="AC270" i="1"/>
  <c r="AB270" i="1"/>
  <c r="AA270" i="1"/>
  <c r="Z270" i="1"/>
  <c r="Y270" i="1"/>
  <c r="AE269" i="1"/>
  <c r="AD269" i="1"/>
  <c r="AC269" i="1"/>
  <c r="AB269" i="1"/>
  <c r="AA269" i="1"/>
  <c r="Z269" i="1"/>
  <c r="Y269" i="1"/>
  <c r="X269" i="1"/>
  <c r="AE268" i="1"/>
  <c r="AD268" i="1"/>
  <c r="AC268" i="1"/>
  <c r="AB268" i="1"/>
  <c r="AA268" i="1"/>
  <c r="Z268" i="1"/>
  <c r="Y268" i="1"/>
  <c r="X268" i="1"/>
  <c r="W268" i="1"/>
  <c r="AE267" i="1"/>
  <c r="AD267" i="1"/>
  <c r="AC267" i="1"/>
  <c r="AB267" i="1"/>
  <c r="AA267" i="1"/>
  <c r="Z267" i="1"/>
  <c r="Y267" i="1"/>
  <c r="X267" i="1"/>
  <c r="W267" i="1"/>
  <c r="V267" i="1"/>
  <c r="AE266" i="1"/>
  <c r="AD266" i="1"/>
  <c r="AC266" i="1"/>
  <c r="AB266" i="1"/>
  <c r="AA266" i="1"/>
  <c r="Z266" i="1"/>
  <c r="Y266" i="1"/>
  <c r="X266" i="1"/>
  <c r="W266" i="1"/>
  <c r="V266" i="1"/>
  <c r="U266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C278" i="1" s="1"/>
  <c r="B243" i="1"/>
  <c r="AF242" i="1"/>
  <c r="AE241" i="1"/>
  <c r="AF241" i="1" s="1"/>
  <c r="AE240" i="1"/>
  <c r="AD240" i="1"/>
  <c r="AE239" i="1"/>
  <c r="AD239" i="1"/>
  <c r="AC239" i="1"/>
  <c r="AE238" i="1"/>
  <c r="AD238" i="1"/>
  <c r="AC238" i="1"/>
  <c r="AB238" i="1"/>
  <c r="AE237" i="1"/>
  <c r="AD237" i="1"/>
  <c r="AC237" i="1"/>
  <c r="AB237" i="1"/>
  <c r="AA237" i="1"/>
  <c r="AE236" i="1"/>
  <c r="AD236" i="1"/>
  <c r="AC236" i="1"/>
  <c r="AB236" i="1"/>
  <c r="AA236" i="1"/>
  <c r="Z236" i="1"/>
  <c r="AE235" i="1"/>
  <c r="AD235" i="1"/>
  <c r="AC235" i="1"/>
  <c r="AB235" i="1"/>
  <c r="AA235" i="1"/>
  <c r="Z235" i="1"/>
  <c r="Y235" i="1"/>
  <c r="AE234" i="1"/>
  <c r="AD234" i="1"/>
  <c r="AC234" i="1"/>
  <c r="AB234" i="1"/>
  <c r="AA234" i="1"/>
  <c r="Z234" i="1"/>
  <c r="Y234" i="1"/>
  <c r="X234" i="1"/>
  <c r="AE233" i="1"/>
  <c r="AD233" i="1"/>
  <c r="AC233" i="1"/>
  <c r="AB233" i="1"/>
  <c r="AA233" i="1"/>
  <c r="Z233" i="1"/>
  <c r="Y233" i="1"/>
  <c r="X233" i="1"/>
  <c r="W233" i="1"/>
  <c r="AE232" i="1"/>
  <c r="AD232" i="1"/>
  <c r="AC232" i="1"/>
  <c r="AB232" i="1"/>
  <c r="AA232" i="1"/>
  <c r="Z232" i="1"/>
  <c r="Y232" i="1"/>
  <c r="X232" i="1"/>
  <c r="W232" i="1"/>
  <c r="V232" i="1"/>
  <c r="AE231" i="1"/>
  <c r="AD231" i="1"/>
  <c r="AC231" i="1"/>
  <c r="AB231" i="1"/>
  <c r="AA231" i="1"/>
  <c r="Z231" i="1"/>
  <c r="Y231" i="1"/>
  <c r="X231" i="1"/>
  <c r="W231" i="1"/>
  <c r="V231" i="1"/>
  <c r="U231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R228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C243" i="1" s="1"/>
  <c r="B208" i="1"/>
  <c r="AF207" i="1"/>
  <c r="AE206" i="1"/>
  <c r="AF206" i="1" s="1"/>
  <c r="AE205" i="1"/>
  <c r="AD205" i="1"/>
  <c r="AE204" i="1"/>
  <c r="AD204" i="1"/>
  <c r="AC204" i="1"/>
  <c r="AE203" i="1"/>
  <c r="AD203" i="1"/>
  <c r="AC203" i="1"/>
  <c r="AB203" i="1"/>
  <c r="AE202" i="1"/>
  <c r="AD202" i="1"/>
  <c r="AC202" i="1"/>
  <c r="AB202" i="1"/>
  <c r="AA202" i="1"/>
  <c r="AE201" i="1"/>
  <c r="AD201" i="1"/>
  <c r="AC201" i="1"/>
  <c r="AB201" i="1"/>
  <c r="AA201" i="1"/>
  <c r="Z201" i="1"/>
  <c r="AE200" i="1"/>
  <c r="AD200" i="1"/>
  <c r="AC200" i="1"/>
  <c r="AB200" i="1"/>
  <c r="AA200" i="1"/>
  <c r="Z200" i="1"/>
  <c r="Y200" i="1"/>
  <c r="AE199" i="1"/>
  <c r="AD199" i="1"/>
  <c r="AC199" i="1"/>
  <c r="AB199" i="1"/>
  <c r="AA199" i="1"/>
  <c r="Z199" i="1"/>
  <c r="Y199" i="1"/>
  <c r="X199" i="1"/>
  <c r="AE198" i="1"/>
  <c r="AD198" i="1"/>
  <c r="AC198" i="1"/>
  <c r="AB198" i="1"/>
  <c r="AA198" i="1"/>
  <c r="Z198" i="1"/>
  <c r="Y198" i="1"/>
  <c r="X198" i="1"/>
  <c r="W198" i="1"/>
  <c r="AE197" i="1"/>
  <c r="AD197" i="1"/>
  <c r="AC197" i="1"/>
  <c r="AB197" i="1"/>
  <c r="AA197" i="1"/>
  <c r="Z197" i="1"/>
  <c r="Y197" i="1"/>
  <c r="X197" i="1"/>
  <c r="W197" i="1"/>
  <c r="V197" i="1"/>
  <c r="AE196" i="1"/>
  <c r="AD196" i="1"/>
  <c r="AC196" i="1"/>
  <c r="AB196" i="1"/>
  <c r="AA196" i="1"/>
  <c r="Z196" i="1"/>
  <c r="Y196" i="1"/>
  <c r="X196" i="1"/>
  <c r="W196" i="1"/>
  <c r="V196" i="1"/>
  <c r="U196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C208" i="1" s="1"/>
  <c r="B173" i="1"/>
  <c r="AF172" i="1"/>
  <c r="AE171" i="1"/>
  <c r="AF171" i="1" s="1"/>
  <c r="AE170" i="1"/>
  <c r="AD170" i="1"/>
  <c r="AE169" i="1"/>
  <c r="AD169" i="1"/>
  <c r="AC169" i="1"/>
  <c r="AE168" i="1"/>
  <c r="AD168" i="1"/>
  <c r="AC168" i="1"/>
  <c r="AB168" i="1"/>
  <c r="AE167" i="1"/>
  <c r="AD167" i="1"/>
  <c r="AC167" i="1"/>
  <c r="AB167" i="1"/>
  <c r="AA167" i="1"/>
  <c r="AE166" i="1"/>
  <c r="AD166" i="1"/>
  <c r="AC166" i="1"/>
  <c r="AB166" i="1"/>
  <c r="AA166" i="1"/>
  <c r="Z166" i="1"/>
  <c r="AE165" i="1"/>
  <c r="AD165" i="1"/>
  <c r="AC165" i="1"/>
  <c r="AB165" i="1"/>
  <c r="AA165" i="1"/>
  <c r="Z165" i="1"/>
  <c r="Y165" i="1"/>
  <c r="AE164" i="1"/>
  <c r="AD164" i="1"/>
  <c r="AC164" i="1"/>
  <c r="AB164" i="1"/>
  <c r="AA164" i="1"/>
  <c r="Z164" i="1"/>
  <c r="Y164" i="1"/>
  <c r="X164" i="1"/>
  <c r="AE163" i="1"/>
  <c r="AD163" i="1"/>
  <c r="AC163" i="1"/>
  <c r="AB163" i="1"/>
  <c r="AA163" i="1"/>
  <c r="Z163" i="1"/>
  <c r="Y163" i="1"/>
  <c r="X163" i="1"/>
  <c r="W163" i="1"/>
  <c r="AE162" i="1"/>
  <c r="AD162" i="1"/>
  <c r="AC162" i="1"/>
  <c r="AB162" i="1"/>
  <c r="AA162" i="1"/>
  <c r="Z162" i="1"/>
  <c r="Y162" i="1"/>
  <c r="X162" i="1"/>
  <c r="W162" i="1"/>
  <c r="V162" i="1"/>
  <c r="AE161" i="1"/>
  <c r="AD161" i="1"/>
  <c r="AC161" i="1"/>
  <c r="AB161" i="1"/>
  <c r="AA161" i="1"/>
  <c r="Z161" i="1"/>
  <c r="Y161" i="1"/>
  <c r="X161" i="1"/>
  <c r="W161" i="1"/>
  <c r="V161" i="1"/>
  <c r="U161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D173" i="1" s="1"/>
  <c r="C143" i="1"/>
  <c r="C173" i="1" s="1"/>
  <c r="B138" i="1"/>
  <c r="AF137" i="1"/>
  <c r="AE136" i="1"/>
  <c r="AF136" i="1" s="1"/>
  <c r="AE135" i="1"/>
  <c r="AD135" i="1"/>
  <c r="AE134" i="1"/>
  <c r="AD134" i="1"/>
  <c r="AC134" i="1"/>
  <c r="AE133" i="1"/>
  <c r="AD133" i="1"/>
  <c r="AC133" i="1"/>
  <c r="AB133" i="1"/>
  <c r="AE132" i="1"/>
  <c r="AD132" i="1"/>
  <c r="AC132" i="1"/>
  <c r="AB132" i="1"/>
  <c r="AA132" i="1"/>
  <c r="AE131" i="1"/>
  <c r="AD131" i="1"/>
  <c r="AC131" i="1"/>
  <c r="AB131" i="1"/>
  <c r="AA131" i="1"/>
  <c r="Z131" i="1"/>
  <c r="AE130" i="1"/>
  <c r="AD130" i="1"/>
  <c r="AC130" i="1"/>
  <c r="AB130" i="1"/>
  <c r="AA130" i="1"/>
  <c r="Z130" i="1"/>
  <c r="Y130" i="1"/>
  <c r="AE129" i="1"/>
  <c r="AD129" i="1"/>
  <c r="AC129" i="1"/>
  <c r="AB129" i="1"/>
  <c r="AA129" i="1"/>
  <c r="Z129" i="1"/>
  <c r="Y129" i="1"/>
  <c r="X129" i="1"/>
  <c r="AE128" i="1"/>
  <c r="AD128" i="1"/>
  <c r="AC128" i="1"/>
  <c r="AB128" i="1"/>
  <c r="AA128" i="1"/>
  <c r="Z128" i="1"/>
  <c r="Y128" i="1"/>
  <c r="X128" i="1"/>
  <c r="W128" i="1"/>
  <c r="AE127" i="1"/>
  <c r="AD127" i="1"/>
  <c r="AC127" i="1"/>
  <c r="AB127" i="1"/>
  <c r="AA127" i="1"/>
  <c r="Z127" i="1"/>
  <c r="Y127" i="1"/>
  <c r="X127" i="1"/>
  <c r="W127" i="1"/>
  <c r="V127" i="1"/>
  <c r="AE126" i="1"/>
  <c r="AD126" i="1"/>
  <c r="AC126" i="1"/>
  <c r="AB126" i="1"/>
  <c r="AA126" i="1"/>
  <c r="Z126" i="1"/>
  <c r="Y126" i="1"/>
  <c r="X126" i="1"/>
  <c r="W126" i="1"/>
  <c r="V126" i="1"/>
  <c r="U126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D138" i="1" s="1"/>
  <c r="C108" i="1"/>
  <c r="C138" i="1" s="1"/>
  <c r="B103" i="1"/>
  <c r="AF102" i="1"/>
  <c r="AE101" i="1"/>
  <c r="AF101" i="1" s="1"/>
  <c r="AE100" i="1"/>
  <c r="AD100" i="1"/>
  <c r="AE99" i="1"/>
  <c r="AD99" i="1"/>
  <c r="AC99" i="1"/>
  <c r="AE98" i="1"/>
  <c r="AD98" i="1"/>
  <c r="AC98" i="1"/>
  <c r="AB98" i="1"/>
  <c r="AE97" i="1"/>
  <c r="AD97" i="1"/>
  <c r="AC97" i="1"/>
  <c r="AB97" i="1"/>
  <c r="AA97" i="1"/>
  <c r="AE96" i="1"/>
  <c r="AD96" i="1"/>
  <c r="AC96" i="1"/>
  <c r="AB96" i="1"/>
  <c r="AA96" i="1"/>
  <c r="Z96" i="1"/>
  <c r="AE95" i="1"/>
  <c r="AD95" i="1"/>
  <c r="AC95" i="1"/>
  <c r="AB95" i="1"/>
  <c r="AA95" i="1"/>
  <c r="Z95" i="1"/>
  <c r="Y95" i="1"/>
  <c r="AE94" i="1"/>
  <c r="AD94" i="1"/>
  <c r="AC94" i="1"/>
  <c r="AB94" i="1"/>
  <c r="AA94" i="1"/>
  <c r="Z94" i="1"/>
  <c r="Y94" i="1"/>
  <c r="X94" i="1"/>
  <c r="AE93" i="1"/>
  <c r="AD93" i="1"/>
  <c r="AC93" i="1"/>
  <c r="AB93" i="1"/>
  <c r="AA93" i="1"/>
  <c r="Z93" i="1"/>
  <c r="Y93" i="1"/>
  <c r="X93" i="1"/>
  <c r="W93" i="1"/>
  <c r="AE92" i="1"/>
  <c r="AD92" i="1"/>
  <c r="AC92" i="1"/>
  <c r="AB92" i="1"/>
  <c r="AA92" i="1"/>
  <c r="Z92" i="1"/>
  <c r="Y92" i="1"/>
  <c r="X92" i="1"/>
  <c r="W92" i="1"/>
  <c r="V92" i="1"/>
  <c r="AE91" i="1"/>
  <c r="AD91" i="1"/>
  <c r="AC91" i="1"/>
  <c r="AB91" i="1"/>
  <c r="AA91" i="1"/>
  <c r="Z91" i="1"/>
  <c r="Y91" i="1"/>
  <c r="X91" i="1"/>
  <c r="W91" i="1"/>
  <c r="V91" i="1"/>
  <c r="U91" i="1"/>
  <c r="AE90" i="1"/>
  <c r="AD90" i="1"/>
  <c r="AC90" i="1"/>
  <c r="AB90" i="1"/>
  <c r="AA90" i="1"/>
  <c r="Z90" i="1"/>
  <c r="Y90" i="1"/>
  <c r="X90" i="1"/>
  <c r="W90" i="1"/>
  <c r="V90" i="1"/>
  <c r="U90" i="1"/>
  <c r="T90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D103" i="1" s="1"/>
  <c r="C73" i="1"/>
  <c r="C103" i="1" s="1"/>
  <c r="E348" i="1" l="1"/>
  <c r="I348" i="1"/>
  <c r="M348" i="1"/>
  <c r="Q348" i="1"/>
  <c r="U348" i="1"/>
  <c r="Y348" i="1"/>
  <c r="AC348" i="1"/>
  <c r="AF310" i="1"/>
  <c r="F348" i="1"/>
  <c r="J348" i="1"/>
  <c r="N348" i="1"/>
  <c r="R348" i="1"/>
  <c r="V348" i="1"/>
  <c r="Z348" i="1"/>
  <c r="AD348" i="1"/>
  <c r="AF345" i="1"/>
  <c r="G348" i="1"/>
  <c r="K348" i="1"/>
  <c r="O348" i="1"/>
  <c r="S348" i="1"/>
  <c r="W348" i="1"/>
  <c r="AA348" i="1"/>
  <c r="F313" i="1"/>
  <c r="J313" i="1"/>
  <c r="N313" i="1"/>
  <c r="R313" i="1"/>
  <c r="Z313" i="1"/>
  <c r="AD313" i="1"/>
  <c r="AF289" i="1"/>
  <c r="AF296" i="1"/>
  <c r="AF297" i="1"/>
  <c r="AF303" i="1"/>
  <c r="AF304" i="1"/>
  <c r="E313" i="1"/>
  <c r="AE348" i="1"/>
  <c r="AF321" i="1"/>
  <c r="AF329" i="1"/>
  <c r="AF337" i="1"/>
  <c r="AF322" i="1"/>
  <c r="AF330" i="1"/>
  <c r="AF338" i="1"/>
  <c r="AF306" i="1"/>
  <c r="AF323" i="1"/>
  <c r="L348" i="1"/>
  <c r="P348" i="1"/>
  <c r="T348" i="1"/>
  <c r="X348" i="1"/>
  <c r="AB348" i="1"/>
  <c r="AF325" i="1"/>
  <c r="AF331" i="1"/>
  <c r="AF333" i="1"/>
  <c r="AF339" i="1"/>
  <c r="AF341" i="1"/>
  <c r="AF318" i="1"/>
  <c r="AF319" i="1"/>
  <c r="AF320" i="1"/>
  <c r="AF324" i="1"/>
  <c r="AF326" i="1"/>
  <c r="AF327" i="1"/>
  <c r="AF328" i="1"/>
  <c r="AF332" i="1"/>
  <c r="AF334" i="1"/>
  <c r="AF335" i="1"/>
  <c r="AF336" i="1"/>
  <c r="AF340" i="1"/>
  <c r="AF342" i="1"/>
  <c r="AF343" i="1"/>
  <c r="AF344" i="1"/>
  <c r="D348" i="1"/>
  <c r="AI318" i="1" a="1"/>
  <c r="P313" i="1"/>
  <c r="H348" i="1"/>
  <c r="AJ318" i="1" s="1" a="1"/>
  <c r="AF248" i="1"/>
  <c r="AF249" i="1"/>
  <c r="AF256" i="1"/>
  <c r="AF257" i="1"/>
  <c r="AF258" i="1"/>
  <c r="AF264" i="1"/>
  <c r="AF265" i="1"/>
  <c r="AF266" i="1"/>
  <c r="AF270" i="1"/>
  <c r="AF272" i="1"/>
  <c r="AF273" i="1"/>
  <c r="AF274" i="1"/>
  <c r="G313" i="1"/>
  <c r="K313" i="1"/>
  <c r="O313" i="1"/>
  <c r="S313" i="1"/>
  <c r="W313" i="1"/>
  <c r="AA313" i="1"/>
  <c r="AE313" i="1"/>
  <c r="AF305" i="1"/>
  <c r="V313" i="1"/>
  <c r="H313" i="1"/>
  <c r="T313" i="1"/>
  <c r="X313" i="1"/>
  <c r="AF283" i="1"/>
  <c r="AF284" i="1"/>
  <c r="AF285" i="1"/>
  <c r="AF291" i="1"/>
  <c r="AF292" i="1"/>
  <c r="AF293" i="1"/>
  <c r="AF299" i="1"/>
  <c r="AF300" i="1"/>
  <c r="AF301" i="1"/>
  <c r="L313" i="1"/>
  <c r="AB313" i="1"/>
  <c r="F278" i="1"/>
  <c r="I313" i="1"/>
  <c r="M313" i="1"/>
  <c r="Q313" i="1"/>
  <c r="U313" i="1"/>
  <c r="Y313" i="1"/>
  <c r="AC313" i="1"/>
  <c r="AF286" i="1"/>
  <c r="AF287" i="1"/>
  <c r="AF290" i="1"/>
  <c r="AF294" i="1"/>
  <c r="AF295" i="1"/>
  <c r="AF298" i="1"/>
  <c r="AF302" i="1"/>
  <c r="AF307" i="1"/>
  <c r="AF308" i="1"/>
  <c r="AF309" i="1"/>
  <c r="AJ283" i="1" a="1"/>
  <c r="AF250" i="1"/>
  <c r="AF288" i="1"/>
  <c r="AI283" i="1" s="1" a="1"/>
  <c r="F243" i="1"/>
  <c r="E278" i="1"/>
  <c r="I278" i="1"/>
  <c r="M278" i="1"/>
  <c r="Q278" i="1"/>
  <c r="U278" i="1"/>
  <c r="Y278" i="1"/>
  <c r="AC278" i="1"/>
  <c r="AF252" i="1"/>
  <c r="AF260" i="1"/>
  <c r="AF263" i="1"/>
  <c r="AF268" i="1"/>
  <c r="D278" i="1"/>
  <c r="J278" i="1"/>
  <c r="N278" i="1"/>
  <c r="R278" i="1"/>
  <c r="V278" i="1"/>
  <c r="Z278" i="1"/>
  <c r="AD278" i="1"/>
  <c r="H278" i="1"/>
  <c r="L278" i="1"/>
  <c r="P278" i="1"/>
  <c r="T278" i="1"/>
  <c r="X278" i="1"/>
  <c r="AB278" i="1"/>
  <c r="AF255" i="1"/>
  <c r="AF261" i="1"/>
  <c r="AF262" i="1"/>
  <c r="AF269" i="1"/>
  <c r="AF271" i="1"/>
  <c r="AF254" i="1"/>
  <c r="AF213" i="1"/>
  <c r="AF214" i="1"/>
  <c r="AF215" i="1"/>
  <c r="AF221" i="1"/>
  <c r="AF222" i="1"/>
  <c r="AF223" i="1"/>
  <c r="AF229" i="1"/>
  <c r="AF230" i="1"/>
  <c r="AF231" i="1"/>
  <c r="AF237" i="1"/>
  <c r="AF238" i="1"/>
  <c r="AF239" i="1"/>
  <c r="G278" i="1"/>
  <c r="K278" i="1"/>
  <c r="O278" i="1"/>
  <c r="S278" i="1"/>
  <c r="W278" i="1"/>
  <c r="AA278" i="1"/>
  <c r="AE278" i="1"/>
  <c r="AF251" i="1"/>
  <c r="AF259" i="1"/>
  <c r="AF267" i="1"/>
  <c r="AF275" i="1"/>
  <c r="AJ248" i="1" a="1"/>
  <c r="E243" i="1"/>
  <c r="I243" i="1"/>
  <c r="M243" i="1"/>
  <c r="Q243" i="1"/>
  <c r="U243" i="1"/>
  <c r="Y243" i="1"/>
  <c r="AC243" i="1"/>
  <c r="AF225" i="1"/>
  <c r="AF233" i="1"/>
  <c r="D243" i="1"/>
  <c r="AF253" i="1"/>
  <c r="AI248" i="1" s="1" a="1"/>
  <c r="J243" i="1"/>
  <c r="N243" i="1"/>
  <c r="R243" i="1"/>
  <c r="V243" i="1"/>
  <c r="Z243" i="1"/>
  <c r="AD243" i="1"/>
  <c r="AF217" i="1"/>
  <c r="H243" i="1"/>
  <c r="L243" i="1"/>
  <c r="P243" i="1"/>
  <c r="T243" i="1"/>
  <c r="X243" i="1"/>
  <c r="AB243" i="1"/>
  <c r="AF219" i="1"/>
  <c r="AF220" i="1"/>
  <c r="AF226" i="1"/>
  <c r="AF227" i="1"/>
  <c r="AF228" i="1"/>
  <c r="AF234" i="1"/>
  <c r="AF235" i="1"/>
  <c r="AF236" i="1"/>
  <c r="G243" i="1"/>
  <c r="K243" i="1"/>
  <c r="O243" i="1"/>
  <c r="S243" i="1"/>
  <c r="W243" i="1"/>
  <c r="AA243" i="1"/>
  <c r="AE243" i="1"/>
  <c r="AF216" i="1"/>
  <c r="AF224" i="1"/>
  <c r="AF232" i="1"/>
  <c r="AF240" i="1"/>
  <c r="AJ213" i="1" a="1"/>
  <c r="AI213" i="1" a="1"/>
  <c r="AF218" i="1"/>
  <c r="AF178" i="1"/>
  <c r="AI178" i="1" s="1" a="1"/>
  <c r="H208" i="1"/>
  <c r="L208" i="1"/>
  <c r="P208" i="1"/>
  <c r="T208" i="1"/>
  <c r="X208" i="1"/>
  <c r="AB208" i="1"/>
  <c r="AF179" i="1"/>
  <c r="AI179" i="1" s="1"/>
  <c r="AF180" i="1"/>
  <c r="AI180" i="1" s="1"/>
  <c r="AF187" i="1"/>
  <c r="AI187" i="1" s="1"/>
  <c r="AF188" i="1"/>
  <c r="AI188" i="1" s="1"/>
  <c r="AF195" i="1"/>
  <c r="AI195" i="1" s="1"/>
  <c r="AF196" i="1"/>
  <c r="AI196" i="1" s="1"/>
  <c r="AF202" i="1"/>
  <c r="AI202" i="1" s="1"/>
  <c r="AF203" i="1"/>
  <c r="AI203" i="1" s="1"/>
  <c r="AF204" i="1"/>
  <c r="F208" i="1"/>
  <c r="E208" i="1"/>
  <c r="I208" i="1"/>
  <c r="M208" i="1"/>
  <c r="Q208" i="1"/>
  <c r="U208" i="1"/>
  <c r="Y208" i="1"/>
  <c r="AC208" i="1"/>
  <c r="AF182" i="1"/>
  <c r="AI182" i="1" s="1"/>
  <c r="AF185" i="1"/>
  <c r="AI185" i="1" s="1"/>
  <c r="AF190" i="1"/>
  <c r="AI190" i="1" s="1"/>
  <c r="AF193" i="1"/>
  <c r="AI193" i="1" s="1"/>
  <c r="AF198" i="1"/>
  <c r="AI198" i="1" s="1"/>
  <c r="J208" i="1"/>
  <c r="N208" i="1"/>
  <c r="R208" i="1"/>
  <c r="V208" i="1"/>
  <c r="Z208" i="1"/>
  <c r="AD208" i="1"/>
  <c r="AF183" i="1"/>
  <c r="AI183" i="1" s="1"/>
  <c r="AF184" i="1"/>
  <c r="AI184" i="1" s="1"/>
  <c r="AF191" i="1"/>
  <c r="AI191" i="1" s="1"/>
  <c r="AF192" i="1"/>
  <c r="AI192" i="1" s="1"/>
  <c r="AF199" i="1"/>
  <c r="AI199" i="1" s="1"/>
  <c r="AF200" i="1"/>
  <c r="AI200" i="1" s="1"/>
  <c r="AF201" i="1"/>
  <c r="AI201" i="1" s="1"/>
  <c r="G208" i="1"/>
  <c r="K208" i="1"/>
  <c r="O208" i="1"/>
  <c r="S208" i="1"/>
  <c r="W208" i="1"/>
  <c r="AA208" i="1"/>
  <c r="AE208" i="1"/>
  <c r="AF181" i="1"/>
  <c r="AI181" i="1" s="1"/>
  <c r="AF186" i="1"/>
  <c r="AI186" i="1" s="1"/>
  <c r="AF189" i="1"/>
  <c r="AI189" i="1" s="1"/>
  <c r="AF194" i="1"/>
  <c r="AI194" i="1" s="1"/>
  <c r="AF197" i="1"/>
  <c r="AI197" i="1" s="1"/>
  <c r="AF205" i="1"/>
  <c r="AI205" i="1" s="1"/>
  <c r="AI204" i="1"/>
  <c r="AI207" i="1"/>
  <c r="AI206" i="1"/>
  <c r="AJ178" i="1" a="1"/>
  <c r="D208" i="1"/>
  <c r="AF135" i="1"/>
  <c r="AF147" i="1"/>
  <c r="AF155" i="1"/>
  <c r="AF163" i="1"/>
  <c r="AF170" i="1"/>
  <c r="E138" i="1"/>
  <c r="I138" i="1"/>
  <c r="M138" i="1"/>
  <c r="Q138" i="1"/>
  <c r="U138" i="1"/>
  <c r="Y138" i="1"/>
  <c r="AC138" i="1"/>
  <c r="AF111" i="1"/>
  <c r="AF112" i="1"/>
  <c r="AF115" i="1"/>
  <c r="AF119" i="1"/>
  <c r="AF120" i="1"/>
  <c r="AF123" i="1"/>
  <c r="AF127" i="1"/>
  <c r="AF128" i="1"/>
  <c r="AF131" i="1"/>
  <c r="F173" i="1"/>
  <c r="J173" i="1"/>
  <c r="N173" i="1"/>
  <c r="R173" i="1"/>
  <c r="V173" i="1"/>
  <c r="Z173" i="1"/>
  <c r="AD173" i="1"/>
  <c r="H173" i="1"/>
  <c r="L173" i="1"/>
  <c r="P173" i="1"/>
  <c r="T173" i="1"/>
  <c r="X173" i="1"/>
  <c r="AB173" i="1"/>
  <c r="AF150" i="1"/>
  <c r="AF156" i="1"/>
  <c r="AF158" i="1"/>
  <c r="AF164" i="1"/>
  <c r="AF166" i="1"/>
  <c r="G173" i="1"/>
  <c r="K173" i="1"/>
  <c r="O173" i="1"/>
  <c r="S173" i="1"/>
  <c r="W173" i="1"/>
  <c r="AA173" i="1"/>
  <c r="AE173" i="1"/>
  <c r="AF146" i="1"/>
  <c r="AF154" i="1"/>
  <c r="AF162" i="1"/>
  <c r="AF144" i="1"/>
  <c r="AF145" i="1"/>
  <c r="I173" i="1"/>
  <c r="M173" i="1"/>
  <c r="Q173" i="1"/>
  <c r="U173" i="1"/>
  <c r="Y173" i="1"/>
  <c r="AC173" i="1"/>
  <c r="AF149" i="1"/>
  <c r="AF151" i="1"/>
  <c r="AF152" i="1"/>
  <c r="AF153" i="1"/>
  <c r="AF157" i="1"/>
  <c r="AF159" i="1"/>
  <c r="AF160" i="1"/>
  <c r="AF161" i="1"/>
  <c r="AF165" i="1"/>
  <c r="AF167" i="1"/>
  <c r="AF168" i="1"/>
  <c r="AF169" i="1"/>
  <c r="AJ143" i="1" a="1"/>
  <c r="N138" i="1"/>
  <c r="Z138" i="1"/>
  <c r="AD138" i="1"/>
  <c r="L138" i="1"/>
  <c r="AB138" i="1"/>
  <c r="AF121" i="1"/>
  <c r="AF122" i="1"/>
  <c r="AF129" i="1"/>
  <c r="AF130" i="1"/>
  <c r="E173" i="1"/>
  <c r="J138" i="1"/>
  <c r="R138" i="1"/>
  <c r="P138" i="1"/>
  <c r="X138" i="1"/>
  <c r="E103" i="1"/>
  <c r="M103" i="1"/>
  <c r="U103" i="1"/>
  <c r="AC103" i="1"/>
  <c r="AF77" i="1"/>
  <c r="G138" i="1"/>
  <c r="K138" i="1"/>
  <c r="O138" i="1"/>
  <c r="S138" i="1"/>
  <c r="W138" i="1"/>
  <c r="AA138" i="1"/>
  <c r="AE138" i="1"/>
  <c r="AF143" i="1"/>
  <c r="AI143" i="1" s="1" a="1"/>
  <c r="AF148" i="1"/>
  <c r="F138" i="1"/>
  <c r="V138" i="1"/>
  <c r="H138" i="1"/>
  <c r="T138" i="1"/>
  <c r="AF114" i="1"/>
  <c r="I103" i="1"/>
  <c r="Q103" i="1"/>
  <c r="Y103" i="1"/>
  <c r="AF108" i="1"/>
  <c r="AF109" i="1"/>
  <c r="AF110" i="1"/>
  <c r="AF116" i="1"/>
  <c r="AF117" i="1"/>
  <c r="AF118" i="1"/>
  <c r="AF124" i="1"/>
  <c r="AF125" i="1"/>
  <c r="AF126" i="1"/>
  <c r="AF132" i="1"/>
  <c r="AF133" i="1"/>
  <c r="AF134" i="1"/>
  <c r="AJ108" i="1" a="1"/>
  <c r="AF113" i="1"/>
  <c r="AI108" i="1" s="1" a="1"/>
  <c r="F103" i="1"/>
  <c r="J103" i="1"/>
  <c r="N103" i="1"/>
  <c r="R103" i="1"/>
  <c r="V103" i="1"/>
  <c r="Z103" i="1"/>
  <c r="AD103" i="1"/>
  <c r="H103" i="1"/>
  <c r="L103" i="1"/>
  <c r="P103" i="1"/>
  <c r="T103" i="1"/>
  <c r="X103" i="1"/>
  <c r="AB103" i="1"/>
  <c r="AF79" i="1"/>
  <c r="AF80" i="1"/>
  <c r="AF85" i="1"/>
  <c r="AF86" i="1"/>
  <c r="AF87" i="1"/>
  <c r="AF88" i="1"/>
  <c r="AF93" i="1"/>
  <c r="AF94" i="1"/>
  <c r="AF95" i="1"/>
  <c r="AF96" i="1"/>
  <c r="K103" i="1"/>
  <c r="O103" i="1"/>
  <c r="S103" i="1"/>
  <c r="W103" i="1"/>
  <c r="AA103" i="1"/>
  <c r="AE103" i="1"/>
  <c r="AF76" i="1"/>
  <c r="AF84" i="1"/>
  <c r="AF92" i="1"/>
  <c r="AF100" i="1"/>
  <c r="G103" i="1"/>
  <c r="AF74" i="1"/>
  <c r="AF75" i="1"/>
  <c r="AF81" i="1"/>
  <c r="AF82" i="1"/>
  <c r="AF83" i="1"/>
  <c r="AF89" i="1"/>
  <c r="AF90" i="1"/>
  <c r="AF91" i="1"/>
  <c r="AF97" i="1"/>
  <c r="AF98" i="1"/>
  <c r="AF99" i="1"/>
  <c r="AJ73" i="1" a="1"/>
  <c r="AF78" i="1"/>
  <c r="AF73" i="1"/>
  <c r="B68" i="1"/>
  <c r="AF67" i="1"/>
  <c r="AE66" i="1"/>
  <c r="AF66" i="1" s="1"/>
  <c r="AE65" i="1"/>
  <c r="AD65" i="1"/>
  <c r="AE64" i="1"/>
  <c r="AD64" i="1"/>
  <c r="AC64" i="1"/>
  <c r="AE63" i="1"/>
  <c r="AD63" i="1"/>
  <c r="AC63" i="1"/>
  <c r="AB63" i="1"/>
  <c r="AE62" i="1"/>
  <c r="AD62" i="1"/>
  <c r="AC62" i="1"/>
  <c r="AB62" i="1"/>
  <c r="AA62" i="1"/>
  <c r="AE61" i="1"/>
  <c r="AD61" i="1"/>
  <c r="AC61" i="1"/>
  <c r="AB61" i="1"/>
  <c r="AA61" i="1"/>
  <c r="Z61" i="1"/>
  <c r="AE60" i="1"/>
  <c r="AD60" i="1"/>
  <c r="AC60" i="1"/>
  <c r="AB60" i="1"/>
  <c r="AA60" i="1"/>
  <c r="Z60" i="1"/>
  <c r="Y60" i="1"/>
  <c r="AE59" i="1"/>
  <c r="AD59" i="1"/>
  <c r="AC59" i="1"/>
  <c r="AB59" i="1"/>
  <c r="AA59" i="1"/>
  <c r="Z59" i="1"/>
  <c r="Y59" i="1"/>
  <c r="X59" i="1"/>
  <c r="AE58" i="1"/>
  <c r="AD58" i="1"/>
  <c r="AC58" i="1"/>
  <c r="AB58" i="1"/>
  <c r="AA58" i="1"/>
  <c r="Z58" i="1"/>
  <c r="Y58" i="1"/>
  <c r="X58" i="1"/>
  <c r="W58" i="1"/>
  <c r="AE57" i="1"/>
  <c r="AD57" i="1"/>
  <c r="AC57" i="1"/>
  <c r="AB57" i="1"/>
  <c r="AA57" i="1"/>
  <c r="Z57" i="1"/>
  <c r="Y57" i="1"/>
  <c r="X57" i="1"/>
  <c r="W57" i="1"/>
  <c r="V57" i="1"/>
  <c r="AE56" i="1"/>
  <c r="AD56" i="1"/>
  <c r="AC56" i="1"/>
  <c r="AB56" i="1"/>
  <c r="AA56" i="1"/>
  <c r="Z56" i="1"/>
  <c r="Y56" i="1"/>
  <c r="X56" i="1"/>
  <c r="W56" i="1"/>
  <c r="V56" i="1"/>
  <c r="U56" i="1"/>
  <c r="AE55" i="1"/>
  <c r="AD55" i="1"/>
  <c r="AC55" i="1"/>
  <c r="AB55" i="1"/>
  <c r="AA55" i="1"/>
  <c r="Z55" i="1"/>
  <c r="Y55" i="1"/>
  <c r="X55" i="1"/>
  <c r="W55" i="1"/>
  <c r="V55" i="1"/>
  <c r="U55" i="1"/>
  <c r="T55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C68" i="1" s="1"/>
  <c r="AE30" i="1"/>
  <c r="AD29" i="1"/>
  <c r="AE29" i="1"/>
  <c r="AC28" i="1"/>
  <c r="AD28" i="1"/>
  <c r="AE28" i="1"/>
  <c r="AB27" i="1"/>
  <c r="AC27" i="1"/>
  <c r="AD27" i="1"/>
  <c r="AE27" i="1"/>
  <c r="AA26" i="1"/>
  <c r="AB26" i="1"/>
  <c r="AC26" i="1"/>
  <c r="AD26" i="1"/>
  <c r="AE26" i="1"/>
  <c r="Z25" i="1"/>
  <c r="AA25" i="1"/>
  <c r="AB25" i="1"/>
  <c r="AC25" i="1"/>
  <c r="AD25" i="1"/>
  <c r="AE25" i="1"/>
  <c r="AE24" i="1"/>
  <c r="Y24" i="1"/>
  <c r="Z24" i="1"/>
  <c r="AA24" i="1"/>
  <c r="AB24" i="1"/>
  <c r="AC24" i="1"/>
  <c r="AD24" i="1"/>
  <c r="X23" i="1"/>
  <c r="Y23" i="1"/>
  <c r="Z23" i="1"/>
  <c r="AA23" i="1"/>
  <c r="AB23" i="1"/>
  <c r="AC23" i="1"/>
  <c r="AD23" i="1"/>
  <c r="AE23" i="1"/>
  <c r="W22" i="1"/>
  <c r="X22" i="1"/>
  <c r="Y22" i="1"/>
  <c r="Z22" i="1"/>
  <c r="AA22" i="1"/>
  <c r="AB22" i="1"/>
  <c r="AC22" i="1"/>
  <c r="AD22" i="1"/>
  <c r="AE22" i="1"/>
  <c r="V21" i="1"/>
  <c r="W21" i="1"/>
  <c r="X21" i="1"/>
  <c r="Y21" i="1"/>
  <c r="Z21" i="1"/>
  <c r="AA21" i="1"/>
  <c r="AB21" i="1"/>
  <c r="AC21" i="1"/>
  <c r="AD21" i="1"/>
  <c r="AE21" i="1"/>
  <c r="U20" i="1"/>
  <c r="V20" i="1"/>
  <c r="W20" i="1"/>
  <c r="X20" i="1"/>
  <c r="Y20" i="1"/>
  <c r="Z20" i="1"/>
  <c r="AA20" i="1"/>
  <c r="AB20" i="1"/>
  <c r="AC20" i="1"/>
  <c r="AD20" i="1"/>
  <c r="AE20" i="1"/>
  <c r="T19" i="1"/>
  <c r="U19" i="1"/>
  <c r="V19" i="1"/>
  <c r="W19" i="1"/>
  <c r="X19" i="1"/>
  <c r="Y19" i="1"/>
  <c r="Z19" i="1"/>
  <c r="AA19" i="1"/>
  <c r="AB19" i="1"/>
  <c r="AC19" i="1"/>
  <c r="AD19" i="1"/>
  <c r="AE19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E31" i="1"/>
  <c r="AF31" i="1" s="1"/>
  <c r="AD30" i="1"/>
  <c r="AC29" i="1"/>
  <c r="AB28" i="1"/>
  <c r="AA27" i="1"/>
  <c r="Z26" i="1"/>
  <c r="Y25" i="1"/>
  <c r="X24" i="1"/>
  <c r="W23" i="1"/>
  <c r="V22" i="1"/>
  <c r="U21" i="1"/>
  <c r="T20" i="1"/>
  <c r="S19" i="1"/>
  <c r="R18" i="1"/>
  <c r="Q17" i="1"/>
  <c r="P16" i="1"/>
  <c r="O15" i="1"/>
  <c r="N14" i="1"/>
  <c r="M13" i="1"/>
  <c r="L12" i="1"/>
  <c r="K11" i="1"/>
  <c r="J10" i="1"/>
  <c r="I9" i="1"/>
  <c r="H8" i="1"/>
  <c r="G7" i="1"/>
  <c r="F6" i="1"/>
  <c r="E5" i="1"/>
  <c r="D4" i="1"/>
  <c r="C3" i="1"/>
  <c r="C33" i="1" s="1"/>
  <c r="AF32" i="1"/>
  <c r="B33" i="1"/>
  <c r="AJ346" i="1" l="1"/>
  <c r="AJ342" i="1"/>
  <c r="AJ338" i="1"/>
  <c r="AJ334" i="1"/>
  <c r="AJ330" i="1"/>
  <c r="AJ326" i="1"/>
  <c r="AJ322" i="1"/>
  <c r="AJ318" i="1"/>
  <c r="AJ339" i="1"/>
  <c r="AJ327" i="1"/>
  <c r="AJ345" i="1"/>
  <c r="AJ341" i="1"/>
  <c r="AJ337" i="1"/>
  <c r="AJ333" i="1"/>
  <c r="AJ329" i="1"/>
  <c r="AJ325" i="1"/>
  <c r="AJ321" i="1"/>
  <c r="AJ347" i="1"/>
  <c r="AJ335" i="1"/>
  <c r="AJ323" i="1"/>
  <c r="AJ344" i="1"/>
  <c r="AJ340" i="1"/>
  <c r="AJ336" i="1"/>
  <c r="AJ332" i="1"/>
  <c r="AJ328" i="1"/>
  <c r="AJ324" i="1"/>
  <c r="AJ320" i="1"/>
  <c r="AJ343" i="1"/>
  <c r="AJ331" i="1"/>
  <c r="AJ319" i="1"/>
  <c r="AI345" i="1"/>
  <c r="AL345" i="1" s="1"/>
  <c r="AI341" i="1"/>
  <c r="AI337" i="1"/>
  <c r="AL337" i="1" s="1"/>
  <c r="AI333" i="1"/>
  <c r="AL333" i="1" s="1"/>
  <c r="AI329" i="1"/>
  <c r="AL329" i="1" s="1"/>
  <c r="AI325" i="1"/>
  <c r="AI321" i="1"/>
  <c r="AL321" i="1" s="1"/>
  <c r="AI346" i="1"/>
  <c r="AI334" i="1"/>
  <c r="AI322" i="1"/>
  <c r="AI344" i="1"/>
  <c r="AL344" i="1" s="1"/>
  <c r="AI340" i="1"/>
  <c r="AL340" i="1" s="1"/>
  <c r="AI336" i="1"/>
  <c r="AL336" i="1" s="1"/>
  <c r="AI332" i="1"/>
  <c r="AL332" i="1" s="1"/>
  <c r="AI328" i="1"/>
  <c r="AL328" i="1" s="1"/>
  <c r="AI324" i="1"/>
  <c r="AL324" i="1" s="1"/>
  <c r="AI320" i="1"/>
  <c r="AL320" i="1" s="1"/>
  <c r="AI342" i="1"/>
  <c r="AI330" i="1"/>
  <c r="AL330" i="1" s="1"/>
  <c r="AI318" i="1"/>
  <c r="AI347" i="1"/>
  <c r="AI343" i="1"/>
  <c r="AI339" i="1"/>
  <c r="AL339" i="1" s="1"/>
  <c r="AI335" i="1"/>
  <c r="AI331" i="1"/>
  <c r="AI327" i="1"/>
  <c r="AI323" i="1"/>
  <c r="AI319" i="1"/>
  <c r="AL319" i="1" s="1"/>
  <c r="AI338" i="1"/>
  <c r="AL338" i="1" s="1"/>
  <c r="AI326" i="1"/>
  <c r="AI310" i="1"/>
  <c r="AI306" i="1"/>
  <c r="AI302" i="1"/>
  <c r="AI298" i="1"/>
  <c r="AI294" i="1"/>
  <c r="AI290" i="1"/>
  <c r="AI286" i="1"/>
  <c r="AI307" i="1"/>
  <c r="AI295" i="1"/>
  <c r="AI283" i="1"/>
  <c r="AI309" i="1"/>
  <c r="AI305" i="1"/>
  <c r="AI301" i="1"/>
  <c r="AI297" i="1"/>
  <c r="AI293" i="1"/>
  <c r="AI289" i="1"/>
  <c r="AI285" i="1"/>
  <c r="AI303" i="1"/>
  <c r="AI291" i="1"/>
  <c r="AI312" i="1"/>
  <c r="AI308" i="1"/>
  <c r="AI304" i="1"/>
  <c r="AI300" i="1"/>
  <c r="AI296" i="1"/>
  <c r="AI292" i="1"/>
  <c r="AI288" i="1"/>
  <c r="AI284" i="1"/>
  <c r="AI311" i="1"/>
  <c r="AI299" i="1"/>
  <c r="AI287" i="1"/>
  <c r="AJ311" i="1"/>
  <c r="AJ307" i="1"/>
  <c r="AJ303" i="1"/>
  <c r="AJ299" i="1"/>
  <c r="AJ295" i="1"/>
  <c r="AJ291" i="1"/>
  <c r="AJ287" i="1"/>
  <c r="AJ283" i="1"/>
  <c r="AJ308" i="1"/>
  <c r="AJ292" i="1"/>
  <c r="AJ310" i="1"/>
  <c r="AJ306" i="1"/>
  <c r="AJ302" i="1"/>
  <c r="AJ298" i="1"/>
  <c r="AJ294" i="1"/>
  <c r="AJ290" i="1"/>
  <c r="AJ286" i="1"/>
  <c r="AJ312" i="1"/>
  <c r="AJ304" i="1"/>
  <c r="AJ296" i="1"/>
  <c r="AJ284" i="1"/>
  <c r="AJ309" i="1"/>
  <c r="AJ305" i="1"/>
  <c r="AJ301" i="1"/>
  <c r="AJ297" i="1"/>
  <c r="AJ293" i="1"/>
  <c r="AJ289" i="1"/>
  <c r="AJ285" i="1"/>
  <c r="AJ300" i="1"/>
  <c r="AJ288" i="1"/>
  <c r="AI275" i="1"/>
  <c r="AI271" i="1"/>
  <c r="AI267" i="1"/>
  <c r="AI263" i="1"/>
  <c r="AI259" i="1"/>
  <c r="AI255" i="1"/>
  <c r="AI251" i="1"/>
  <c r="AI276" i="1"/>
  <c r="AI268" i="1"/>
  <c r="AI260" i="1"/>
  <c r="AI252" i="1"/>
  <c r="AI274" i="1"/>
  <c r="AI270" i="1"/>
  <c r="AI266" i="1"/>
  <c r="AI262" i="1"/>
  <c r="AI258" i="1"/>
  <c r="AI254" i="1"/>
  <c r="AI250" i="1"/>
  <c r="AI272" i="1"/>
  <c r="AI264" i="1"/>
  <c r="AI256" i="1"/>
  <c r="AI248" i="1"/>
  <c r="AI277" i="1"/>
  <c r="AI273" i="1"/>
  <c r="AI269" i="1"/>
  <c r="AI265" i="1"/>
  <c r="AI261" i="1"/>
  <c r="AI257" i="1"/>
  <c r="AI253" i="1"/>
  <c r="AI249" i="1"/>
  <c r="AJ276" i="1"/>
  <c r="AJ272" i="1"/>
  <c r="AJ268" i="1"/>
  <c r="AJ264" i="1"/>
  <c r="AJ260" i="1"/>
  <c r="AJ256" i="1"/>
  <c r="AJ252" i="1"/>
  <c r="AJ248" i="1"/>
  <c r="AJ277" i="1"/>
  <c r="AJ261" i="1"/>
  <c r="AJ275" i="1"/>
  <c r="AJ271" i="1"/>
  <c r="AJ267" i="1"/>
  <c r="AJ263" i="1"/>
  <c r="AJ259" i="1"/>
  <c r="AJ255" i="1"/>
  <c r="AJ251" i="1"/>
  <c r="AJ273" i="1"/>
  <c r="AJ269" i="1"/>
  <c r="AJ265" i="1"/>
  <c r="AJ257" i="1"/>
  <c r="AJ253" i="1"/>
  <c r="AJ249" i="1"/>
  <c r="AJ274" i="1"/>
  <c r="AJ270" i="1"/>
  <c r="AJ266" i="1"/>
  <c r="AJ262" i="1"/>
  <c r="AJ258" i="1"/>
  <c r="AJ254" i="1"/>
  <c r="AJ250" i="1"/>
  <c r="AI178" i="1"/>
  <c r="AL178" i="1" s="1"/>
  <c r="AI240" i="1"/>
  <c r="AI236" i="1"/>
  <c r="AI232" i="1"/>
  <c r="AI228" i="1"/>
  <c r="AI224" i="1"/>
  <c r="AI220" i="1"/>
  <c r="AI216" i="1"/>
  <c r="AI239" i="1"/>
  <c r="AI235" i="1"/>
  <c r="AI231" i="1"/>
  <c r="AI227" i="1"/>
  <c r="AI223" i="1"/>
  <c r="AI219" i="1"/>
  <c r="AI215" i="1"/>
  <c r="AI242" i="1"/>
  <c r="AI238" i="1"/>
  <c r="AI234" i="1"/>
  <c r="AI230" i="1"/>
  <c r="AI226" i="1"/>
  <c r="AI222" i="1"/>
  <c r="AI218" i="1"/>
  <c r="AI214" i="1"/>
  <c r="AI241" i="1"/>
  <c r="AI237" i="1"/>
  <c r="AI233" i="1"/>
  <c r="AI229" i="1"/>
  <c r="AI225" i="1"/>
  <c r="AI221" i="1"/>
  <c r="AI217" i="1"/>
  <c r="AI213" i="1"/>
  <c r="AJ241" i="1"/>
  <c r="AJ237" i="1"/>
  <c r="AJ233" i="1"/>
  <c r="AJ229" i="1"/>
  <c r="AJ225" i="1"/>
  <c r="AJ221" i="1"/>
  <c r="AJ217" i="1"/>
  <c r="AJ213" i="1"/>
  <c r="AJ240" i="1"/>
  <c r="AJ236" i="1"/>
  <c r="AJ232" i="1"/>
  <c r="AJ228" i="1"/>
  <c r="AJ224" i="1"/>
  <c r="AJ220" i="1"/>
  <c r="AJ216" i="1"/>
  <c r="AJ239" i="1"/>
  <c r="AJ235" i="1"/>
  <c r="AJ231" i="1"/>
  <c r="AJ227" i="1"/>
  <c r="AJ223" i="1"/>
  <c r="AJ219" i="1"/>
  <c r="AJ215" i="1"/>
  <c r="AJ242" i="1"/>
  <c r="AJ238" i="1"/>
  <c r="AJ234" i="1"/>
  <c r="AJ230" i="1"/>
  <c r="AJ226" i="1"/>
  <c r="AJ222" i="1"/>
  <c r="AJ218" i="1"/>
  <c r="AJ214" i="1"/>
  <c r="AJ206" i="1"/>
  <c r="AL206" i="1" s="1"/>
  <c r="AJ202" i="1"/>
  <c r="AL202" i="1" s="1"/>
  <c r="AJ198" i="1"/>
  <c r="AL198" i="1" s="1"/>
  <c r="AJ194" i="1"/>
  <c r="AL194" i="1" s="1"/>
  <c r="AJ190" i="1"/>
  <c r="AL190" i="1" s="1"/>
  <c r="AJ186" i="1"/>
  <c r="AL186" i="1" s="1"/>
  <c r="AJ182" i="1"/>
  <c r="AL182" i="1" s="1"/>
  <c r="AJ178" i="1"/>
  <c r="AJ205" i="1"/>
  <c r="AL205" i="1" s="1"/>
  <c r="AJ201" i="1"/>
  <c r="AL201" i="1" s="1"/>
  <c r="AJ197" i="1"/>
  <c r="AL197" i="1" s="1"/>
  <c r="AJ193" i="1"/>
  <c r="AL193" i="1" s="1"/>
  <c r="AJ189" i="1"/>
  <c r="AL189" i="1" s="1"/>
  <c r="AJ185" i="1"/>
  <c r="AL185" i="1" s="1"/>
  <c r="AJ181" i="1"/>
  <c r="AL181" i="1" s="1"/>
  <c r="AJ204" i="1"/>
  <c r="AL204" i="1" s="1"/>
  <c r="AJ200" i="1"/>
  <c r="AL200" i="1" s="1"/>
  <c r="AJ196" i="1"/>
  <c r="AL196" i="1" s="1"/>
  <c r="AJ192" i="1"/>
  <c r="AL192" i="1" s="1"/>
  <c r="AJ188" i="1"/>
  <c r="AL188" i="1" s="1"/>
  <c r="AJ184" i="1"/>
  <c r="AL184" i="1" s="1"/>
  <c r="AJ180" i="1"/>
  <c r="AL180" i="1" s="1"/>
  <c r="AJ207" i="1"/>
  <c r="AL207" i="1" s="1"/>
  <c r="AJ203" i="1"/>
  <c r="AL203" i="1" s="1"/>
  <c r="AJ199" i="1"/>
  <c r="AL199" i="1" s="1"/>
  <c r="AJ195" i="1"/>
  <c r="AL195" i="1" s="1"/>
  <c r="AJ191" i="1"/>
  <c r="AL191" i="1" s="1"/>
  <c r="AJ187" i="1"/>
  <c r="AL187" i="1" s="1"/>
  <c r="AJ183" i="1"/>
  <c r="AL183" i="1" s="1"/>
  <c r="AJ179" i="1"/>
  <c r="AL179" i="1" s="1"/>
  <c r="AI170" i="1"/>
  <c r="AI166" i="1"/>
  <c r="AI162" i="1"/>
  <c r="AI158" i="1"/>
  <c r="AI154" i="1"/>
  <c r="AI150" i="1"/>
  <c r="AI146" i="1"/>
  <c r="AI159" i="1"/>
  <c r="AI143" i="1"/>
  <c r="AL143" i="1" s="1"/>
  <c r="AI169" i="1"/>
  <c r="AI165" i="1"/>
  <c r="AI161" i="1"/>
  <c r="AI157" i="1"/>
  <c r="AI153" i="1"/>
  <c r="AI149" i="1"/>
  <c r="AI145" i="1"/>
  <c r="AI167" i="1"/>
  <c r="AI151" i="1"/>
  <c r="AI172" i="1"/>
  <c r="AI168" i="1"/>
  <c r="AI164" i="1"/>
  <c r="AI160" i="1"/>
  <c r="AI156" i="1"/>
  <c r="AI152" i="1"/>
  <c r="AI148" i="1"/>
  <c r="AI144" i="1"/>
  <c r="AI171" i="1"/>
  <c r="AI163" i="1"/>
  <c r="AI155" i="1"/>
  <c r="AI147" i="1"/>
  <c r="AJ171" i="1"/>
  <c r="AJ167" i="1"/>
  <c r="AJ163" i="1"/>
  <c r="AJ159" i="1"/>
  <c r="AJ155" i="1"/>
  <c r="AJ151" i="1"/>
  <c r="AJ147" i="1"/>
  <c r="AJ143" i="1"/>
  <c r="AJ172" i="1"/>
  <c r="AJ160" i="1"/>
  <c r="AJ152" i="1"/>
  <c r="AJ144" i="1"/>
  <c r="AJ170" i="1"/>
  <c r="AJ166" i="1"/>
  <c r="AJ162" i="1"/>
  <c r="AJ158" i="1"/>
  <c r="AJ154" i="1"/>
  <c r="AJ150" i="1"/>
  <c r="AJ146" i="1"/>
  <c r="AJ164" i="1"/>
  <c r="AJ148" i="1"/>
  <c r="AJ169" i="1"/>
  <c r="AJ165" i="1"/>
  <c r="AJ161" i="1"/>
  <c r="AJ157" i="1"/>
  <c r="AJ153" i="1"/>
  <c r="AJ149" i="1"/>
  <c r="AJ145" i="1"/>
  <c r="AJ168" i="1"/>
  <c r="AJ156" i="1"/>
  <c r="AI135" i="1"/>
  <c r="AI131" i="1"/>
  <c r="AI127" i="1"/>
  <c r="AI123" i="1"/>
  <c r="AI119" i="1"/>
  <c r="AI115" i="1"/>
  <c r="AI111" i="1"/>
  <c r="AI124" i="1"/>
  <c r="AI108" i="1"/>
  <c r="AI134" i="1"/>
  <c r="AI130" i="1"/>
  <c r="AI126" i="1"/>
  <c r="AI122" i="1"/>
  <c r="AI118" i="1"/>
  <c r="AI114" i="1"/>
  <c r="AI110" i="1"/>
  <c r="AI128" i="1"/>
  <c r="AI116" i="1"/>
  <c r="AI137" i="1"/>
  <c r="AI133" i="1"/>
  <c r="AI129" i="1"/>
  <c r="AI125" i="1"/>
  <c r="AI121" i="1"/>
  <c r="AI117" i="1"/>
  <c r="AI113" i="1"/>
  <c r="AI109" i="1"/>
  <c r="AI136" i="1"/>
  <c r="AI132" i="1"/>
  <c r="AI120" i="1"/>
  <c r="AI112" i="1"/>
  <c r="AJ136" i="1"/>
  <c r="AJ132" i="1"/>
  <c r="AJ128" i="1"/>
  <c r="AJ124" i="1"/>
  <c r="AJ120" i="1"/>
  <c r="AJ116" i="1"/>
  <c r="AJ112" i="1"/>
  <c r="AJ108" i="1"/>
  <c r="AJ129" i="1"/>
  <c r="AJ113" i="1"/>
  <c r="AJ135" i="1"/>
  <c r="AJ131" i="1"/>
  <c r="AJ127" i="1"/>
  <c r="AJ123" i="1"/>
  <c r="AJ119" i="1"/>
  <c r="AJ115" i="1"/>
  <c r="AJ111" i="1"/>
  <c r="AJ137" i="1"/>
  <c r="AJ121" i="1"/>
  <c r="AJ109" i="1"/>
  <c r="AJ134" i="1"/>
  <c r="AJ130" i="1"/>
  <c r="AJ126" i="1"/>
  <c r="AJ122" i="1"/>
  <c r="AJ118" i="1"/>
  <c r="AJ114" i="1"/>
  <c r="AJ110" i="1"/>
  <c r="AJ133" i="1"/>
  <c r="AJ125" i="1"/>
  <c r="AJ117" i="1"/>
  <c r="AI73" i="1" a="1"/>
  <c r="AJ101" i="1"/>
  <c r="AJ97" i="1"/>
  <c r="AJ93" i="1"/>
  <c r="AJ89" i="1"/>
  <c r="AJ85" i="1"/>
  <c r="AJ81" i="1"/>
  <c r="AJ77" i="1"/>
  <c r="AJ73" i="1"/>
  <c r="AJ92" i="1"/>
  <c r="AJ102" i="1"/>
  <c r="AJ98" i="1"/>
  <c r="AJ86" i="1"/>
  <c r="AJ78" i="1"/>
  <c r="AJ100" i="1"/>
  <c r="AJ96" i="1"/>
  <c r="AJ88" i="1"/>
  <c r="AJ84" i="1"/>
  <c r="AJ80" i="1"/>
  <c r="AJ76" i="1"/>
  <c r="AJ90" i="1"/>
  <c r="AJ74" i="1"/>
  <c r="AJ99" i="1"/>
  <c r="AJ95" i="1"/>
  <c r="AJ91" i="1"/>
  <c r="AJ87" i="1"/>
  <c r="AJ83" i="1"/>
  <c r="AJ79" i="1"/>
  <c r="AJ75" i="1"/>
  <c r="AJ94" i="1"/>
  <c r="AJ82" i="1"/>
  <c r="D68" i="1"/>
  <c r="F68" i="1"/>
  <c r="J68" i="1"/>
  <c r="N68" i="1"/>
  <c r="R68" i="1"/>
  <c r="V68" i="1"/>
  <c r="Z68" i="1"/>
  <c r="AD68" i="1"/>
  <c r="E68" i="1"/>
  <c r="AF65" i="1"/>
  <c r="I68" i="1"/>
  <c r="M68" i="1"/>
  <c r="Q68" i="1"/>
  <c r="U68" i="1"/>
  <c r="Y68" i="1"/>
  <c r="AC68" i="1"/>
  <c r="AF61" i="1"/>
  <c r="AF39" i="1"/>
  <c r="AF40" i="1"/>
  <c r="AF47" i="1"/>
  <c r="AF48" i="1"/>
  <c r="AF55" i="1"/>
  <c r="AF56" i="1"/>
  <c r="AF63" i="1"/>
  <c r="AF64" i="1"/>
  <c r="G68" i="1"/>
  <c r="K68" i="1"/>
  <c r="O68" i="1"/>
  <c r="S68" i="1"/>
  <c r="W68" i="1"/>
  <c r="AA68" i="1"/>
  <c r="AE68" i="1"/>
  <c r="AF41" i="1"/>
  <c r="AF45" i="1"/>
  <c r="AF46" i="1"/>
  <c r="AF49" i="1"/>
  <c r="AF53" i="1"/>
  <c r="AF54" i="1"/>
  <c r="AF57" i="1"/>
  <c r="AF62" i="1"/>
  <c r="H68" i="1"/>
  <c r="L68" i="1"/>
  <c r="P68" i="1"/>
  <c r="T68" i="1"/>
  <c r="X68" i="1"/>
  <c r="AB68" i="1"/>
  <c r="AF43" i="1"/>
  <c r="AF44" i="1"/>
  <c r="AF50" i="1"/>
  <c r="AF51" i="1"/>
  <c r="AF52" i="1"/>
  <c r="AF58" i="1"/>
  <c r="AF59" i="1"/>
  <c r="AF60" i="1"/>
  <c r="AF38" i="1"/>
  <c r="AF42" i="1"/>
  <c r="AF30" i="1"/>
  <c r="AF29" i="1"/>
  <c r="AF28" i="1"/>
  <c r="AF17" i="1"/>
  <c r="AF25" i="1"/>
  <c r="AF13" i="1"/>
  <c r="AF21" i="1"/>
  <c r="AF5" i="1"/>
  <c r="AF9" i="1"/>
  <c r="AF6" i="1"/>
  <c r="AF14" i="1"/>
  <c r="AF18" i="1"/>
  <c r="AF22" i="1"/>
  <c r="AF26" i="1"/>
  <c r="AF10" i="1"/>
  <c r="AF7" i="1"/>
  <c r="AF11" i="1"/>
  <c r="AF15" i="1"/>
  <c r="AF4" i="1"/>
  <c r="AF8" i="1"/>
  <c r="AF12" i="1"/>
  <c r="AF16" i="1"/>
  <c r="AF20" i="1"/>
  <c r="AF24" i="1"/>
  <c r="AF19" i="1"/>
  <c r="AF23" i="1"/>
  <c r="AF27" i="1"/>
  <c r="AF3" i="1"/>
  <c r="AE33" i="1"/>
  <c r="AA33" i="1"/>
  <c r="W33" i="1"/>
  <c r="S33" i="1"/>
  <c r="O33" i="1"/>
  <c r="K33" i="1"/>
  <c r="G33" i="1"/>
  <c r="AD33" i="1"/>
  <c r="Z33" i="1"/>
  <c r="V33" i="1"/>
  <c r="R33" i="1"/>
  <c r="N33" i="1"/>
  <c r="J33" i="1"/>
  <c r="F33" i="1"/>
  <c r="E33" i="1"/>
  <c r="Y33" i="1"/>
  <c r="AC33" i="1"/>
  <c r="U33" i="1"/>
  <c r="Q33" i="1"/>
  <c r="M33" i="1"/>
  <c r="I33" i="1"/>
  <c r="AB33" i="1"/>
  <c r="X33" i="1"/>
  <c r="T33" i="1"/>
  <c r="P33" i="1"/>
  <c r="L33" i="1"/>
  <c r="H33" i="1"/>
  <c r="D33" i="1"/>
  <c r="AL343" i="1" l="1"/>
  <c r="AL341" i="1"/>
  <c r="AL326" i="1"/>
  <c r="AL342" i="1"/>
  <c r="AL325" i="1"/>
  <c r="AL335" i="1"/>
  <c r="AL327" i="1"/>
  <c r="AL322" i="1"/>
  <c r="AL347" i="1"/>
  <c r="AL308" i="1"/>
  <c r="AL295" i="1"/>
  <c r="AL226" i="1"/>
  <c r="AL242" i="1"/>
  <c r="AL227" i="1"/>
  <c r="AL216" i="1"/>
  <c r="AL232" i="1"/>
  <c r="AL257" i="1"/>
  <c r="AL264" i="1"/>
  <c r="AL258" i="1"/>
  <c r="AL274" i="1"/>
  <c r="AL276" i="1"/>
  <c r="AL311" i="1"/>
  <c r="AL296" i="1"/>
  <c r="AL289" i="1"/>
  <c r="AL305" i="1"/>
  <c r="AL331" i="1"/>
  <c r="AL334" i="1"/>
  <c r="AL287" i="1"/>
  <c r="AL304" i="1"/>
  <c r="AL303" i="1"/>
  <c r="AL297" i="1"/>
  <c r="AL318" i="1"/>
  <c r="AL346" i="1"/>
  <c r="AL323" i="1"/>
  <c r="AL312" i="1"/>
  <c r="AL307" i="1"/>
  <c r="AL298" i="1"/>
  <c r="AL284" i="1"/>
  <c r="AL300" i="1"/>
  <c r="AL291" i="1"/>
  <c r="AL293" i="1"/>
  <c r="AL309" i="1"/>
  <c r="AL286" i="1"/>
  <c r="AL302" i="1"/>
  <c r="AL288" i="1"/>
  <c r="AL283" i="1"/>
  <c r="AL290" i="1"/>
  <c r="AL306" i="1"/>
  <c r="AL299" i="1"/>
  <c r="AL292" i="1"/>
  <c r="AL285" i="1"/>
  <c r="AL301" i="1"/>
  <c r="AL294" i="1"/>
  <c r="AL310" i="1"/>
  <c r="AL273" i="1"/>
  <c r="AL263" i="1"/>
  <c r="AL261" i="1"/>
  <c r="AL277" i="1"/>
  <c r="AL272" i="1"/>
  <c r="AL262" i="1"/>
  <c r="AL252" i="1"/>
  <c r="AL251" i="1"/>
  <c r="AL267" i="1"/>
  <c r="AL249" i="1"/>
  <c r="AL265" i="1"/>
  <c r="AL248" i="1"/>
  <c r="AL250" i="1"/>
  <c r="AL266" i="1"/>
  <c r="AL260" i="1"/>
  <c r="AL255" i="1"/>
  <c r="AL271" i="1"/>
  <c r="AL222" i="1"/>
  <c r="AL238" i="1"/>
  <c r="AL223" i="1"/>
  <c r="AL239" i="1"/>
  <c r="AL228" i="1"/>
  <c r="AL253" i="1"/>
  <c r="AL269" i="1"/>
  <c r="AL256" i="1"/>
  <c r="AL254" i="1"/>
  <c r="AL270" i="1"/>
  <c r="AL268" i="1"/>
  <c r="AL259" i="1"/>
  <c r="AL275" i="1"/>
  <c r="AL241" i="1"/>
  <c r="AL213" i="1"/>
  <c r="AL229" i="1"/>
  <c r="AL214" i="1"/>
  <c r="AL230" i="1"/>
  <c r="AL215" i="1"/>
  <c r="AL231" i="1"/>
  <c r="AL220" i="1"/>
  <c r="AL236" i="1"/>
  <c r="AL225" i="1"/>
  <c r="AL217" i="1"/>
  <c r="AL233" i="1"/>
  <c r="AL218" i="1"/>
  <c r="AL234" i="1"/>
  <c r="AL219" i="1"/>
  <c r="AL235" i="1"/>
  <c r="AL224" i="1"/>
  <c r="AL240" i="1"/>
  <c r="AL221" i="1"/>
  <c r="AL237" i="1"/>
  <c r="A7" i="2" a="1"/>
  <c r="AL133" i="1"/>
  <c r="AL110" i="1"/>
  <c r="AL126" i="1"/>
  <c r="AL124" i="1"/>
  <c r="AL163" i="1"/>
  <c r="AL152" i="1"/>
  <c r="AL168" i="1"/>
  <c r="AL145" i="1"/>
  <c r="AL161" i="1"/>
  <c r="AL159" i="1"/>
  <c r="AL158" i="1"/>
  <c r="AL155" i="1"/>
  <c r="AL148" i="1"/>
  <c r="AL164" i="1"/>
  <c r="AL157" i="1"/>
  <c r="AL154" i="1"/>
  <c r="AL170" i="1"/>
  <c r="AL121" i="1"/>
  <c r="AL171" i="1"/>
  <c r="AL156" i="1"/>
  <c r="AL172" i="1"/>
  <c r="AL149" i="1"/>
  <c r="AL165" i="1"/>
  <c r="AL146" i="1"/>
  <c r="AL162" i="1"/>
  <c r="AL132" i="1"/>
  <c r="AL112" i="1"/>
  <c r="AL147" i="1"/>
  <c r="AL144" i="1"/>
  <c r="AL160" i="1"/>
  <c r="AL151" i="1"/>
  <c r="AL153" i="1"/>
  <c r="AL169" i="1"/>
  <c r="AL150" i="1"/>
  <c r="AL166" i="1"/>
  <c r="AL167" i="1"/>
  <c r="AL136" i="1"/>
  <c r="AL137" i="1"/>
  <c r="AL114" i="1"/>
  <c r="AL130" i="1"/>
  <c r="AL111" i="1"/>
  <c r="AL127" i="1"/>
  <c r="AL109" i="1"/>
  <c r="AL125" i="1"/>
  <c r="AL116" i="1"/>
  <c r="AL118" i="1"/>
  <c r="AL134" i="1"/>
  <c r="AL115" i="1"/>
  <c r="AL131" i="1"/>
  <c r="AL117" i="1"/>
  <c r="AL123" i="1"/>
  <c r="AL120" i="1"/>
  <c r="AL113" i="1"/>
  <c r="AL129" i="1"/>
  <c r="AL128" i="1"/>
  <c r="AL122" i="1"/>
  <c r="AL108" i="1"/>
  <c r="AL119" i="1"/>
  <c r="AL135" i="1"/>
  <c r="AI100" i="1"/>
  <c r="AL100" i="1" s="1"/>
  <c r="AI96" i="1"/>
  <c r="AL96" i="1" s="1"/>
  <c r="AI92" i="1"/>
  <c r="AL92" i="1" s="1"/>
  <c r="AI88" i="1"/>
  <c r="AL88" i="1" s="1"/>
  <c r="AI84" i="1"/>
  <c r="AL84" i="1" s="1"/>
  <c r="AI80" i="1"/>
  <c r="AL80" i="1" s="1"/>
  <c r="AI76" i="1"/>
  <c r="AL76" i="1" s="1"/>
  <c r="AI99" i="1"/>
  <c r="AL99" i="1" s="1"/>
  <c r="AI95" i="1"/>
  <c r="AL95" i="1" s="1"/>
  <c r="AI91" i="1"/>
  <c r="AL91" i="1" s="1"/>
  <c r="AI87" i="1"/>
  <c r="AL87" i="1" s="1"/>
  <c r="AI83" i="1"/>
  <c r="AL83" i="1" s="1"/>
  <c r="AI79" i="1"/>
  <c r="AL79" i="1" s="1"/>
  <c r="AI75" i="1"/>
  <c r="AL75" i="1" s="1"/>
  <c r="AI97" i="1"/>
  <c r="AL97" i="1" s="1"/>
  <c r="AI85" i="1"/>
  <c r="AL85" i="1" s="1"/>
  <c r="AI77" i="1"/>
  <c r="AL77" i="1" s="1"/>
  <c r="AI93" i="1"/>
  <c r="AL93" i="1" s="1"/>
  <c r="AI81" i="1"/>
  <c r="AL81" i="1" s="1"/>
  <c r="AI102" i="1"/>
  <c r="AL102" i="1" s="1"/>
  <c r="AI98" i="1"/>
  <c r="AL98" i="1" s="1"/>
  <c r="AI94" i="1"/>
  <c r="AL94" i="1" s="1"/>
  <c r="AI90" i="1"/>
  <c r="AL90" i="1" s="1"/>
  <c r="AI86" i="1"/>
  <c r="AL86" i="1" s="1"/>
  <c r="AI82" i="1"/>
  <c r="AL82" i="1" s="1"/>
  <c r="AI78" i="1"/>
  <c r="AL78" i="1" s="1"/>
  <c r="AI74" i="1"/>
  <c r="AL74" i="1" s="1"/>
  <c r="AI101" i="1"/>
  <c r="AL101" i="1" s="1"/>
  <c r="AI89" i="1"/>
  <c r="AL89" i="1" s="1"/>
  <c r="AI73" i="1"/>
  <c r="AL73" i="1" s="1"/>
  <c r="AJ3" i="1" a="1"/>
  <c r="AJ6" i="1" s="1"/>
  <c r="AJ38" i="1" a="1"/>
  <c r="AJ59" i="1" s="1"/>
  <c r="AJ39" i="1"/>
  <c r="AJ38" i="1"/>
  <c r="AJ53" i="1"/>
  <c r="AJ48" i="1"/>
  <c r="AI38" i="1" a="1"/>
  <c r="AI3" i="1" a="1"/>
  <c r="AJ14" i="1"/>
  <c r="AJ18" i="1"/>
  <c r="AJ30" i="1"/>
  <c r="AJ3" i="1"/>
  <c r="AJ15" i="1"/>
  <c r="AJ19" i="1"/>
  <c r="AJ31" i="1"/>
  <c r="AJ4" i="1"/>
  <c r="AJ16" i="1"/>
  <c r="AJ20" i="1"/>
  <c r="AJ32" i="1"/>
  <c r="AL32" i="1" s="1"/>
  <c r="AJ5" i="1"/>
  <c r="AJ17" i="1"/>
  <c r="AJ21" i="1"/>
  <c r="A11" i="2" l="1" a="1"/>
  <c r="A10" i="2" a="1"/>
  <c r="A9" i="2" a="1"/>
  <c r="A8" i="2" a="1"/>
  <c r="A6" i="2" a="1"/>
  <c r="L6" i="2" s="1"/>
  <c r="D7" i="2"/>
  <c r="H7" i="2"/>
  <c r="L7" i="2"/>
  <c r="P7" i="2"/>
  <c r="T7" i="2"/>
  <c r="X7" i="2"/>
  <c r="AB7" i="2"/>
  <c r="A7" i="2"/>
  <c r="E7" i="2"/>
  <c r="I7" i="2"/>
  <c r="M7" i="2"/>
  <c r="Q7" i="2"/>
  <c r="U7" i="2"/>
  <c r="Y7" i="2"/>
  <c r="AC7" i="2"/>
  <c r="B7" i="2"/>
  <c r="F7" i="2"/>
  <c r="J7" i="2"/>
  <c r="N7" i="2"/>
  <c r="R7" i="2"/>
  <c r="V7" i="2"/>
  <c r="Z7" i="2"/>
  <c r="AD7" i="2"/>
  <c r="C7" i="2"/>
  <c r="G7" i="2"/>
  <c r="K7" i="2"/>
  <c r="O7" i="2"/>
  <c r="S7" i="2"/>
  <c r="W7" i="2"/>
  <c r="AA7" i="2"/>
  <c r="A5" i="2" a="1"/>
  <c r="A4" i="2" a="1"/>
  <c r="D4" i="2" s="1"/>
  <c r="AJ29" i="1"/>
  <c r="AJ13" i="1"/>
  <c r="AJ28" i="1"/>
  <c r="AJ12" i="1"/>
  <c r="AJ27" i="1"/>
  <c r="AJ11" i="1"/>
  <c r="AJ26" i="1"/>
  <c r="AJ10" i="1"/>
  <c r="AJ40" i="1"/>
  <c r="AJ56" i="1"/>
  <c r="AJ45" i="1"/>
  <c r="AJ61" i="1"/>
  <c r="AJ46" i="1"/>
  <c r="AJ62" i="1"/>
  <c r="AJ47" i="1"/>
  <c r="AJ63" i="1"/>
  <c r="AJ25" i="1"/>
  <c r="AJ9" i="1"/>
  <c r="AJ24" i="1"/>
  <c r="AJ8" i="1"/>
  <c r="AJ23" i="1"/>
  <c r="AJ7" i="1"/>
  <c r="AJ22" i="1"/>
  <c r="AJ44" i="1"/>
  <c r="AJ60" i="1"/>
  <c r="AJ49" i="1"/>
  <c r="AJ65" i="1"/>
  <c r="AJ50" i="1"/>
  <c r="AJ66" i="1"/>
  <c r="AJ51" i="1"/>
  <c r="AJ67" i="1"/>
  <c r="AL67" i="1" s="1"/>
  <c r="AJ64" i="1"/>
  <c r="AJ54" i="1"/>
  <c r="AJ55" i="1"/>
  <c r="AJ52" i="1"/>
  <c r="AJ41" i="1"/>
  <c r="AJ57" i="1"/>
  <c r="AJ42" i="1"/>
  <c r="AJ58" i="1"/>
  <c r="AJ43" i="1"/>
  <c r="AI66" i="1"/>
  <c r="AL66" i="1" s="1"/>
  <c r="AI62" i="1"/>
  <c r="AI58" i="1"/>
  <c r="AI54" i="1"/>
  <c r="AI50" i="1"/>
  <c r="AI46" i="1"/>
  <c r="AI42" i="1"/>
  <c r="AI38" i="1"/>
  <c r="AL38" i="1" s="1"/>
  <c r="AI65" i="1"/>
  <c r="AI61" i="1"/>
  <c r="AI57" i="1"/>
  <c r="AI53" i="1"/>
  <c r="AL53" i="1" s="1"/>
  <c r="AI49" i="1"/>
  <c r="AI45" i="1"/>
  <c r="AI41" i="1"/>
  <c r="AI64" i="1"/>
  <c r="AL64" i="1" s="1"/>
  <c r="AI60" i="1"/>
  <c r="AL60" i="1" s="1"/>
  <c r="AI56" i="1"/>
  <c r="AL56" i="1" s="1"/>
  <c r="AI52" i="1"/>
  <c r="AL52" i="1" s="1"/>
  <c r="AI48" i="1"/>
  <c r="AL48" i="1" s="1"/>
  <c r="AI44" i="1"/>
  <c r="AI40" i="1"/>
  <c r="AI67" i="1"/>
  <c r="AI63" i="1"/>
  <c r="AL63" i="1" s="1"/>
  <c r="AI59" i="1"/>
  <c r="AL59" i="1" s="1"/>
  <c r="AI55" i="1"/>
  <c r="AI51" i="1"/>
  <c r="AI47" i="1"/>
  <c r="AI43" i="1"/>
  <c r="AI39" i="1"/>
  <c r="AL39" i="1" s="1"/>
  <c r="AI6" i="1"/>
  <c r="AL6" i="1" s="1"/>
  <c r="AI10" i="1"/>
  <c r="AL10" i="1" s="1"/>
  <c r="AI14" i="1"/>
  <c r="AL14" i="1" s="1"/>
  <c r="AI18" i="1"/>
  <c r="AL18" i="1" s="1"/>
  <c r="AI22" i="1"/>
  <c r="AL22" i="1" s="1"/>
  <c r="AI26" i="1"/>
  <c r="AI30" i="1"/>
  <c r="AL30" i="1" s="1"/>
  <c r="AI13" i="1"/>
  <c r="AL13" i="1" s="1"/>
  <c r="AI3" i="1"/>
  <c r="AL3" i="1" s="1"/>
  <c r="AI7" i="1"/>
  <c r="AI11" i="1"/>
  <c r="AI15" i="1"/>
  <c r="AL15" i="1" s="1"/>
  <c r="AI19" i="1"/>
  <c r="AL19" i="1" s="1"/>
  <c r="AI23" i="1"/>
  <c r="AI27" i="1"/>
  <c r="AL27" i="1" s="1"/>
  <c r="AI31" i="1"/>
  <c r="AL31" i="1" s="1"/>
  <c r="AI5" i="1"/>
  <c r="AL5" i="1" s="1"/>
  <c r="AI17" i="1"/>
  <c r="AL17" i="1" s="1"/>
  <c r="AI25" i="1"/>
  <c r="AL25" i="1" s="1"/>
  <c r="AI4" i="1"/>
  <c r="AL4" i="1" s="1"/>
  <c r="AI8" i="1"/>
  <c r="AI12" i="1"/>
  <c r="AL12" i="1" s="1"/>
  <c r="AI16" i="1"/>
  <c r="AL16" i="1" s="1"/>
  <c r="AI20" i="1"/>
  <c r="AL20" i="1" s="1"/>
  <c r="AI24" i="1"/>
  <c r="AL24" i="1" s="1"/>
  <c r="AI28" i="1"/>
  <c r="AI32" i="1"/>
  <c r="AI9" i="1"/>
  <c r="AL9" i="1" s="1"/>
  <c r="AI21" i="1"/>
  <c r="AL21" i="1" s="1"/>
  <c r="AI29" i="1"/>
  <c r="D11" i="2" l="1"/>
  <c r="H11" i="2"/>
  <c r="L11" i="2"/>
  <c r="P11" i="2"/>
  <c r="T11" i="2"/>
  <c r="X11" i="2"/>
  <c r="AB11" i="2"/>
  <c r="A11" i="2"/>
  <c r="E11" i="2"/>
  <c r="I11" i="2"/>
  <c r="M11" i="2"/>
  <c r="Q11" i="2"/>
  <c r="U11" i="2"/>
  <c r="Y11" i="2"/>
  <c r="AC11" i="2"/>
  <c r="B11" i="2"/>
  <c r="F11" i="2"/>
  <c r="J11" i="2"/>
  <c r="N11" i="2"/>
  <c r="R11" i="2"/>
  <c r="V11" i="2"/>
  <c r="Z11" i="2"/>
  <c r="AD11" i="2"/>
  <c r="C11" i="2"/>
  <c r="G11" i="2"/>
  <c r="K11" i="2"/>
  <c r="O11" i="2"/>
  <c r="S11" i="2"/>
  <c r="W11" i="2"/>
  <c r="AA11" i="2"/>
  <c r="D10" i="2"/>
  <c r="H10" i="2"/>
  <c r="L10" i="2"/>
  <c r="P10" i="2"/>
  <c r="T10" i="2"/>
  <c r="X10" i="2"/>
  <c r="AB10" i="2"/>
  <c r="A10" i="2"/>
  <c r="E10" i="2"/>
  <c r="I10" i="2"/>
  <c r="M10" i="2"/>
  <c r="Q10" i="2"/>
  <c r="U10" i="2"/>
  <c r="Y10" i="2"/>
  <c r="AC10" i="2"/>
  <c r="B10" i="2"/>
  <c r="F10" i="2"/>
  <c r="J10" i="2"/>
  <c r="N10" i="2"/>
  <c r="R10" i="2"/>
  <c r="V10" i="2"/>
  <c r="Z10" i="2"/>
  <c r="AD10" i="2"/>
  <c r="C10" i="2"/>
  <c r="G10" i="2"/>
  <c r="K10" i="2"/>
  <c r="O10" i="2"/>
  <c r="S10" i="2"/>
  <c r="W10" i="2"/>
  <c r="AA10" i="2"/>
  <c r="D9" i="2"/>
  <c r="H9" i="2"/>
  <c r="L9" i="2"/>
  <c r="P9" i="2"/>
  <c r="T9" i="2"/>
  <c r="X9" i="2"/>
  <c r="AB9" i="2"/>
  <c r="A9" i="2"/>
  <c r="E9" i="2"/>
  <c r="I9" i="2"/>
  <c r="M9" i="2"/>
  <c r="Q9" i="2"/>
  <c r="U9" i="2"/>
  <c r="Y9" i="2"/>
  <c r="AC9" i="2"/>
  <c r="B9" i="2"/>
  <c r="F9" i="2"/>
  <c r="J9" i="2"/>
  <c r="N9" i="2"/>
  <c r="R9" i="2"/>
  <c r="V9" i="2"/>
  <c r="Z9" i="2"/>
  <c r="AD9" i="2"/>
  <c r="C9" i="2"/>
  <c r="G9" i="2"/>
  <c r="K9" i="2"/>
  <c r="O9" i="2"/>
  <c r="S9" i="2"/>
  <c r="W9" i="2"/>
  <c r="AA9" i="2"/>
  <c r="D8" i="2"/>
  <c r="H8" i="2"/>
  <c r="L8" i="2"/>
  <c r="P8" i="2"/>
  <c r="T8" i="2"/>
  <c r="X8" i="2"/>
  <c r="AB8" i="2"/>
  <c r="K8" i="2"/>
  <c r="O8" i="2"/>
  <c r="W8" i="2"/>
  <c r="A8" i="2"/>
  <c r="E8" i="2"/>
  <c r="I8" i="2"/>
  <c r="M8" i="2"/>
  <c r="Q8" i="2"/>
  <c r="U8" i="2"/>
  <c r="Y8" i="2"/>
  <c r="AC8" i="2"/>
  <c r="C8" i="2"/>
  <c r="AA8" i="2"/>
  <c r="B8" i="2"/>
  <c r="F8" i="2"/>
  <c r="J8" i="2"/>
  <c r="N8" i="2"/>
  <c r="R8" i="2"/>
  <c r="V8" i="2"/>
  <c r="Z8" i="2"/>
  <c r="AD8" i="2"/>
  <c r="G8" i="2"/>
  <c r="S8" i="2"/>
  <c r="E6" i="2"/>
  <c r="O6" i="2"/>
  <c r="P6" i="2"/>
  <c r="Z6" i="2"/>
  <c r="G6" i="2"/>
  <c r="B6" i="2"/>
  <c r="M6" i="2"/>
  <c r="X6" i="2"/>
  <c r="R6" i="2"/>
  <c r="AC6" i="2"/>
  <c r="AA6" i="2"/>
  <c r="H6" i="2"/>
  <c r="J6" i="2"/>
  <c r="U6" i="2"/>
  <c r="C6" i="2"/>
  <c r="AD6" i="2"/>
  <c r="N6" i="2"/>
  <c r="W6" i="2"/>
  <c r="Y6" i="2"/>
  <c r="I6" i="2"/>
  <c r="S6" i="2"/>
  <c r="T6" i="2"/>
  <c r="D6" i="2"/>
  <c r="V6" i="2"/>
  <c r="F6" i="2"/>
  <c r="K6" i="2"/>
  <c r="Q6" i="2"/>
  <c r="A6" i="2"/>
  <c r="AB6" i="2"/>
  <c r="AA4" i="2"/>
  <c r="K4" i="2"/>
  <c r="Y4" i="2"/>
  <c r="I4" i="2"/>
  <c r="D5" i="2"/>
  <c r="H5" i="2"/>
  <c r="L5" i="2"/>
  <c r="P5" i="2"/>
  <c r="T5" i="2"/>
  <c r="X5" i="2"/>
  <c r="AB5" i="2"/>
  <c r="A5" i="2"/>
  <c r="E5" i="2"/>
  <c r="I5" i="2"/>
  <c r="M5" i="2"/>
  <c r="Q5" i="2"/>
  <c r="U5" i="2"/>
  <c r="Y5" i="2"/>
  <c r="AC5" i="2"/>
  <c r="B5" i="2"/>
  <c r="F5" i="2"/>
  <c r="J5" i="2"/>
  <c r="N5" i="2"/>
  <c r="R5" i="2"/>
  <c r="V5" i="2"/>
  <c r="Z5" i="2"/>
  <c r="AD5" i="2"/>
  <c r="C5" i="2"/>
  <c r="G5" i="2"/>
  <c r="K5" i="2"/>
  <c r="O5" i="2"/>
  <c r="S5" i="2"/>
  <c r="W5" i="2"/>
  <c r="AA5" i="2"/>
  <c r="Z4" i="2"/>
  <c r="X4" i="2"/>
  <c r="AL55" i="1"/>
  <c r="J4" i="2"/>
  <c r="H4" i="2"/>
  <c r="S4" i="2"/>
  <c r="C4" i="2"/>
  <c r="R4" i="2"/>
  <c r="B4" i="2"/>
  <c r="Q4" i="2"/>
  <c r="A4" i="2"/>
  <c r="P4" i="2"/>
  <c r="O4" i="2"/>
  <c r="AD4" i="2"/>
  <c r="N4" i="2"/>
  <c r="AC4" i="2"/>
  <c r="M4" i="2"/>
  <c r="AB4" i="2"/>
  <c r="L4" i="2"/>
  <c r="W4" i="2"/>
  <c r="G4" i="2"/>
  <c r="V4" i="2"/>
  <c r="F4" i="2"/>
  <c r="U4" i="2"/>
  <c r="E4" i="2"/>
  <c r="T4" i="2"/>
  <c r="AL11" i="1"/>
  <c r="AL29" i="1"/>
  <c r="AL28" i="1"/>
  <c r="AL26" i="1"/>
  <c r="AL7" i="1"/>
  <c r="AL23" i="1"/>
  <c r="AL8" i="1"/>
  <c r="AL45" i="1"/>
  <c r="AL58" i="1"/>
  <c r="AL62" i="1"/>
  <c r="AL49" i="1"/>
  <c r="AL65" i="1"/>
  <c r="AL51" i="1"/>
  <c r="AL42" i="1"/>
  <c r="AL40" i="1"/>
  <c r="AL46" i="1"/>
  <c r="AL47" i="1"/>
  <c r="AL54" i="1"/>
  <c r="AL41" i="1"/>
  <c r="AL57" i="1"/>
  <c r="AL61" i="1"/>
  <c r="AL43" i="1"/>
  <c r="AL44" i="1"/>
  <c r="AL50" i="1"/>
  <c r="A3" i="2" l="1" a="1"/>
  <c r="B3" i="2" s="1"/>
  <c r="A2" i="2" a="1"/>
  <c r="D2" i="2" s="1"/>
  <c r="AA3" i="2" l="1"/>
  <c r="Y3" i="2"/>
  <c r="X3" i="2"/>
  <c r="S3" i="2"/>
  <c r="C3" i="2"/>
  <c r="Q3" i="2"/>
  <c r="A3" i="2"/>
  <c r="P3" i="2"/>
  <c r="AD3" i="2"/>
  <c r="N3" i="2"/>
  <c r="O3" i="2"/>
  <c r="AC3" i="2"/>
  <c r="M3" i="2"/>
  <c r="AB3" i="2"/>
  <c r="L3" i="2"/>
  <c r="Z3" i="2"/>
  <c r="J3" i="2"/>
  <c r="F3" i="2"/>
  <c r="K3" i="2"/>
  <c r="I3" i="2"/>
  <c r="H3" i="2"/>
  <c r="V3" i="2"/>
  <c r="W3" i="2"/>
  <c r="G3" i="2"/>
  <c r="U3" i="2"/>
  <c r="E3" i="2"/>
  <c r="T3" i="2"/>
  <c r="D3" i="2"/>
  <c r="R3" i="2"/>
  <c r="S2" i="2"/>
  <c r="C2" i="2"/>
  <c r="R2" i="2"/>
  <c r="B2" i="2"/>
  <c r="Q2" i="2"/>
  <c r="A2" i="2"/>
  <c r="P2" i="2"/>
  <c r="X2" i="2"/>
  <c r="O2" i="2"/>
  <c r="AD2" i="2"/>
  <c r="N2" i="2"/>
  <c r="AC2" i="2"/>
  <c r="M2" i="2"/>
  <c r="AB2" i="2"/>
  <c r="L2" i="2"/>
  <c r="AA2" i="2"/>
  <c r="K2" i="2"/>
  <c r="Z2" i="2"/>
  <c r="J2" i="2"/>
  <c r="Y2" i="2"/>
  <c r="I2" i="2"/>
  <c r="H2" i="2"/>
  <c r="W2" i="2"/>
  <c r="G2" i="2"/>
  <c r="V2" i="2"/>
  <c r="F2" i="2"/>
  <c r="U2" i="2"/>
  <c r="E2" i="2"/>
  <c r="T2" i="2"/>
</calcChain>
</file>

<file path=xl/sharedStrings.xml><?xml version="1.0" encoding="utf-8"?>
<sst xmlns="http://schemas.openxmlformats.org/spreadsheetml/2006/main" count="73" uniqueCount="46">
  <si>
    <t>OD Matrix 1</t>
  </si>
  <si>
    <t>OD Matrix 2</t>
  </si>
  <si>
    <t xml:space="preserve"> </t>
  </si>
  <si>
    <t>Total Boarding</t>
  </si>
  <si>
    <t>Total Alighting</t>
  </si>
  <si>
    <t>e.g. Right now, dwell time is # boarding + # alighting (in seconds)</t>
  </si>
  <si>
    <t xml:space="preserve">p/s: after some calculation, dwell time: </t>
  </si>
  <si>
    <t>Dwell Time (ms)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</si>
  <si>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</si>
  <si>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</si>
  <si>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</si>
  <si>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</si>
  <si>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</si>
  <si>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</si>
  <si>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</si>
  <si>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</si>
  <si>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</si>
  <si>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</si>
  <si>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</si>
  <si>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</si>
  <si>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</si>
  <si>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</si>
  <si>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</si>
  <si>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</si>
  <si>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</si>
  <si>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</si>
  <si>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</si>
  <si>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</si>
  <si>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Stop22</t>
  </si>
  <si>
    <t>Stop21</t>
  </si>
  <si>
    <t>Stop23</t>
  </si>
  <si>
    <t>Stop24</t>
  </si>
  <si>
    <t>Stop25</t>
  </si>
  <si>
    <t>Stop26</t>
  </si>
  <si>
    <t>Stop28</t>
  </si>
  <si>
    <t>Stop29</t>
  </si>
  <si>
    <t>Stop30</t>
  </si>
  <si>
    <t>Stop27</t>
  </si>
  <si>
    <t>OD Matrix 3</t>
  </si>
  <si>
    <t>OD Matrix 4</t>
  </si>
  <si>
    <t>OD Matrix 5</t>
  </si>
  <si>
    <t>OD Matrix 6</t>
  </si>
  <si>
    <t>OD Matrix 10</t>
  </si>
  <si>
    <t>OD Matrix 9</t>
  </si>
  <si>
    <t>OD Matrix 8</t>
  </si>
  <si>
    <t>OD Matrix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</si>
</sst>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opLeftCell="I1" zoomScale="55" zoomScaleNormal="55" workbookViewId="0">
      <selection activeCell="AI2" sqref="AI2:AJ2"/>
    </sheetView>
  </sheetViews>
  <sheetFormatPr defaultColWidth="9.1328125" defaultRowHeight="14.25" x14ac:dyDescent="0.45"/>
  <cols>
    <col min="1" max="31" width="4.59765625" customWidth="1"/>
    <col min="35" max="36" width="12.265625" bestFit="1" customWidth="1"/>
    <col min="38" max="38" width="10.33203125" customWidth="1"/>
  </cols>
  <sheetData>
    <row r="1" spans="1:41" x14ac:dyDescent="0.45">
      <c r="A1" s="1" t="s">
        <v>0</v>
      </c>
      <c r="AL1" t="s">
        <v>6</v>
      </c>
    </row>
    <row r="2" spans="1:41" x14ac:dyDescent="0.4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H2" s="2"/>
      <c r="AI2" s="3" t="s">
        <v>3</v>
      </c>
      <c r="AJ2" s="3" t="s">
        <v>4</v>
      </c>
      <c r="AL2" s="1" t="s">
        <v>7</v>
      </c>
    </row>
    <row r="3" spans="1:41" x14ac:dyDescent="0.45">
      <c r="A3" s="5">
        <v>1</v>
      </c>
      <c r="B3" s="4">
        <v>0</v>
      </c>
      <c r="C3" s="6">
        <f ca="1">RANDBETWEEN(0,5)</f>
        <v>2</v>
      </c>
      <c r="D3" s="6">
        <f t="shared" ref="D3:AE14" ca="1" si="0">RANDBETWEEN(0,5)</f>
        <v>0</v>
      </c>
      <c r="E3" s="6">
        <f t="shared" ca="1" si="0"/>
        <v>3</v>
      </c>
      <c r="F3" s="6">
        <f t="shared" ca="1" si="0"/>
        <v>0</v>
      </c>
      <c r="G3" s="6">
        <f t="shared" ca="1" si="0"/>
        <v>0</v>
      </c>
      <c r="H3" s="6">
        <f t="shared" ca="1" si="0"/>
        <v>1</v>
      </c>
      <c r="I3" s="6">
        <f t="shared" ca="1" si="0"/>
        <v>3</v>
      </c>
      <c r="J3" s="6">
        <f t="shared" ca="1" si="0"/>
        <v>5</v>
      </c>
      <c r="K3" s="6">
        <f t="shared" ca="1" si="0"/>
        <v>5</v>
      </c>
      <c r="L3" s="6">
        <f t="shared" ca="1" si="0"/>
        <v>5</v>
      </c>
      <c r="M3" s="6">
        <f t="shared" ca="1" si="0"/>
        <v>4</v>
      </c>
      <c r="N3" s="6">
        <f t="shared" ca="1" si="0"/>
        <v>1</v>
      </c>
      <c r="O3" s="6">
        <f t="shared" ca="1" si="0"/>
        <v>2</v>
      </c>
      <c r="P3" s="6">
        <f t="shared" ca="1" si="0"/>
        <v>2</v>
      </c>
      <c r="Q3" s="6">
        <f t="shared" ca="1" si="0"/>
        <v>2</v>
      </c>
      <c r="R3" s="6">
        <f t="shared" ca="1" si="0"/>
        <v>1</v>
      </c>
      <c r="S3" s="6">
        <f t="shared" ca="1" si="0"/>
        <v>3</v>
      </c>
      <c r="T3" s="6">
        <f t="shared" ca="1" si="0"/>
        <v>5</v>
      </c>
      <c r="U3" s="6">
        <f t="shared" ca="1" si="0"/>
        <v>3</v>
      </c>
      <c r="V3" s="6">
        <f t="shared" ca="1" si="0"/>
        <v>0</v>
      </c>
      <c r="W3" s="6">
        <f t="shared" ca="1" si="0"/>
        <v>3</v>
      </c>
      <c r="X3" s="6">
        <f t="shared" ca="1" si="0"/>
        <v>4</v>
      </c>
      <c r="Y3" s="6">
        <f t="shared" ca="1" si="0"/>
        <v>5</v>
      </c>
      <c r="Z3" s="6">
        <f t="shared" ca="1" si="0"/>
        <v>0</v>
      </c>
      <c r="AA3" s="6">
        <f t="shared" ca="1" si="0"/>
        <v>3</v>
      </c>
      <c r="AB3" s="6">
        <f t="shared" ca="1" si="0"/>
        <v>5</v>
      </c>
      <c r="AC3" s="6">
        <f t="shared" ca="1" si="0"/>
        <v>5</v>
      </c>
      <c r="AD3" s="6">
        <f t="shared" ca="1" si="0"/>
        <v>3</v>
      </c>
      <c r="AE3" s="6">
        <f t="shared" ca="1" si="0"/>
        <v>4</v>
      </c>
      <c r="AF3" s="7">
        <f ca="1">SUM(B3:AE3)</f>
        <v>79</v>
      </c>
      <c r="AH3" s="5">
        <v>1</v>
      </c>
      <c r="AI3" s="2">
        <f t="array" ref="AI3:AI32" ca="1">AF3:AF32</f>
        <v>79</v>
      </c>
      <c r="AJ3" s="2">
        <f t="array" ref="AJ3:AJ32">TRANSPOSE(B33:AE33)</f>
        <v>0</v>
      </c>
      <c r="AL3">
        <f ca="1">(AI3+AJ3)*1000</f>
        <v>79000</v>
      </c>
      <c r="AO3" t="s">
        <v>5</v>
      </c>
    </row>
    <row r="4" spans="1:41" x14ac:dyDescent="0.45">
      <c r="A4" s="5">
        <v>2</v>
      </c>
      <c r="B4" s="4">
        <v>0</v>
      </c>
      <c r="C4" s="4">
        <v>0</v>
      </c>
      <c r="D4" s="4">
        <f ca="1">RANDBETWEEN(0,5)</f>
        <v>4</v>
      </c>
      <c r="E4" s="4">
        <f t="shared" ca="1" si="0"/>
        <v>5</v>
      </c>
      <c r="F4" s="4">
        <f t="shared" ca="1" si="0"/>
        <v>1</v>
      </c>
      <c r="G4" s="4">
        <f t="shared" ca="1" si="0"/>
        <v>0</v>
      </c>
      <c r="H4" s="4">
        <f t="shared" ca="1" si="0"/>
        <v>0</v>
      </c>
      <c r="I4" s="4">
        <f t="shared" ca="1" si="0"/>
        <v>4</v>
      </c>
      <c r="J4" s="4">
        <f t="shared" ca="1" si="0"/>
        <v>0</v>
      </c>
      <c r="K4" s="4">
        <f t="shared" ca="1" si="0"/>
        <v>5</v>
      </c>
      <c r="L4" s="4">
        <f t="shared" ca="1" si="0"/>
        <v>4</v>
      </c>
      <c r="M4" s="4">
        <f t="shared" ca="1" si="0"/>
        <v>0</v>
      </c>
      <c r="N4" s="4">
        <f t="shared" ca="1" si="0"/>
        <v>2</v>
      </c>
      <c r="O4" s="4">
        <f t="shared" ca="1" si="0"/>
        <v>5</v>
      </c>
      <c r="P4" s="4">
        <f t="shared" ca="1" si="0"/>
        <v>3</v>
      </c>
      <c r="Q4" s="4">
        <f t="shared" ca="1" si="0"/>
        <v>3</v>
      </c>
      <c r="R4" s="4">
        <f t="shared" ca="1" si="0"/>
        <v>2</v>
      </c>
      <c r="S4" s="4">
        <f t="shared" ca="1" si="0"/>
        <v>5</v>
      </c>
      <c r="T4" s="4">
        <f t="shared" ca="1" si="0"/>
        <v>3</v>
      </c>
      <c r="U4" s="4">
        <f t="shared" ca="1" si="0"/>
        <v>5</v>
      </c>
      <c r="V4" s="4">
        <f t="shared" ca="1" si="0"/>
        <v>2</v>
      </c>
      <c r="W4" s="4">
        <f t="shared" ca="1" si="0"/>
        <v>2</v>
      </c>
      <c r="X4" s="4">
        <f t="shared" ca="1" si="0"/>
        <v>5</v>
      </c>
      <c r="Y4" s="4">
        <f t="shared" ca="1" si="0"/>
        <v>5</v>
      </c>
      <c r="Z4" s="4">
        <f t="shared" ca="1" si="0"/>
        <v>4</v>
      </c>
      <c r="AA4" s="4">
        <f t="shared" ca="1" si="0"/>
        <v>0</v>
      </c>
      <c r="AB4" s="4">
        <f t="shared" ca="1" si="0"/>
        <v>1</v>
      </c>
      <c r="AC4" s="4">
        <f t="shared" ca="1" si="0"/>
        <v>3</v>
      </c>
      <c r="AD4" s="4">
        <f t="shared" ca="1" si="0"/>
        <v>3</v>
      </c>
      <c r="AE4" s="4">
        <f t="shared" ca="1" si="0"/>
        <v>0</v>
      </c>
      <c r="AF4" s="7">
        <f t="shared" ref="AF4:AF32" ca="1" si="1">SUM(B4:AE4)</f>
        <v>76</v>
      </c>
      <c r="AH4" s="5">
        <v>2</v>
      </c>
      <c r="AI4" s="2">
        <f ca="1"/>
        <v>76</v>
      </c>
      <c r="AJ4" s="2">
        <f ca="1"/>
        <v>2</v>
      </c>
      <c r="AL4">
        <f t="shared" ref="AL4:AL32" ca="1" si="2">(AI4+AJ4)*1000</f>
        <v>78000</v>
      </c>
    </row>
    <row r="5" spans="1:41" x14ac:dyDescent="0.45">
      <c r="A5" s="5">
        <v>3</v>
      </c>
      <c r="B5" s="4">
        <v>0</v>
      </c>
      <c r="C5" s="4">
        <v>0</v>
      </c>
      <c r="D5" s="4">
        <v>0</v>
      </c>
      <c r="E5" s="4">
        <f ca="1">RANDBETWEEN(0,5)</f>
        <v>3</v>
      </c>
      <c r="F5" s="4">
        <f t="shared" ca="1" si="0"/>
        <v>5</v>
      </c>
      <c r="G5" s="4">
        <f t="shared" ca="1" si="0"/>
        <v>3</v>
      </c>
      <c r="H5" s="4">
        <f t="shared" ca="1" si="0"/>
        <v>1</v>
      </c>
      <c r="I5" s="4">
        <f t="shared" ca="1" si="0"/>
        <v>2</v>
      </c>
      <c r="J5" s="4">
        <f t="shared" ca="1" si="0"/>
        <v>4</v>
      </c>
      <c r="K5" s="4">
        <f t="shared" ca="1" si="0"/>
        <v>4</v>
      </c>
      <c r="L5" s="4">
        <f t="shared" ca="1" si="0"/>
        <v>1</v>
      </c>
      <c r="M5" s="4">
        <f t="shared" ca="1" si="0"/>
        <v>2</v>
      </c>
      <c r="N5" s="4">
        <f t="shared" ca="1" si="0"/>
        <v>2</v>
      </c>
      <c r="O5" s="4">
        <f t="shared" ca="1" si="0"/>
        <v>0</v>
      </c>
      <c r="P5" s="4">
        <f t="shared" ca="1" si="0"/>
        <v>3</v>
      </c>
      <c r="Q5" s="4">
        <f t="shared" ca="1" si="0"/>
        <v>2</v>
      </c>
      <c r="R5" s="4">
        <f t="shared" ca="1" si="0"/>
        <v>5</v>
      </c>
      <c r="S5" s="4">
        <f t="shared" ca="1" si="0"/>
        <v>5</v>
      </c>
      <c r="T5" s="4">
        <f t="shared" ca="1" si="0"/>
        <v>3</v>
      </c>
      <c r="U5" s="4">
        <f t="shared" ca="1" si="0"/>
        <v>0</v>
      </c>
      <c r="V5" s="4">
        <f t="shared" ca="1" si="0"/>
        <v>0</v>
      </c>
      <c r="W5" s="4">
        <f t="shared" ca="1" si="0"/>
        <v>0</v>
      </c>
      <c r="X5" s="4">
        <f t="shared" ca="1" si="0"/>
        <v>0</v>
      </c>
      <c r="Y5" s="4">
        <f t="shared" ca="1" si="0"/>
        <v>1</v>
      </c>
      <c r="Z5" s="4">
        <f t="shared" ca="1" si="0"/>
        <v>4</v>
      </c>
      <c r="AA5" s="4">
        <f t="shared" ca="1" si="0"/>
        <v>1</v>
      </c>
      <c r="AB5" s="4">
        <f t="shared" ca="1" si="0"/>
        <v>3</v>
      </c>
      <c r="AC5" s="4">
        <f t="shared" ca="1" si="0"/>
        <v>4</v>
      </c>
      <c r="AD5" s="4">
        <f t="shared" ca="1" si="0"/>
        <v>4</v>
      </c>
      <c r="AE5" s="4">
        <f t="shared" ca="1" si="0"/>
        <v>2</v>
      </c>
      <c r="AF5" s="7">
        <f t="shared" ca="1" si="1"/>
        <v>64</v>
      </c>
      <c r="AH5" s="5">
        <v>3</v>
      </c>
      <c r="AI5" s="2">
        <f ca="1"/>
        <v>64</v>
      </c>
      <c r="AJ5" s="2">
        <f ca="1"/>
        <v>4</v>
      </c>
      <c r="AL5">
        <f t="shared" ca="1" si="2"/>
        <v>68000</v>
      </c>
    </row>
    <row r="6" spans="1:41" x14ac:dyDescent="0.45">
      <c r="A6" s="5">
        <v>4</v>
      </c>
      <c r="B6" s="4">
        <v>0</v>
      </c>
      <c r="C6" s="4">
        <v>0</v>
      </c>
      <c r="D6" s="4">
        <v>0</v>
      </c>
      <c r="E6" s="4">
        <v>0</v>
      </c>
      <c r="F6" s="4">
        <f ca="1">RANDBETWEEN(0,5)</f>
        <v>3</v>
      </c>
      <c r="G6" s="4">
        <f t="shared" ca="1" si="0"/>
        <v>3</v>
      </c>
      <c r="H6" s="4">
        <f t="shared" ca="1" si="0"/>
        <v>5</v>
      </c>
      <c r="I6" s="4">
        <f t="shared" ca="1" si="0"/>
        <v>5</v>
      </c>
      <c r="J6" s="4">
        <f t="shared" ca="1" si="0"/>
        <v>5</v>
      </c>
      <c r="K6" s="4">
        <f t="shared" ca="1" si="0"/>
        <v>1</v>
      </c>
      <c r="L6" s="4">
        <f t="shared" ca="1" si="0"/>
        <v>4</v>
      </c>
      <c r="M6" s="4">
        <f t="shared" ca="1" si="0"/>
        <v>1</v>
      </c>
      <c r="N6" s="4">
        <f t="shared" ca="1" si="0"/>
        <v>4</v>
      </c>
      <c r="O6" s="4">
        <f t="shared" ca="1" si="0"/>
        <v>2</v>
      </c>
      <c r="P6" s="4">
        <f t="shared" ca="1" si="0"/>
        <v>2</v>
      </c>
      <c r="Q6" s="4">
        <f t="shared" ca="1" si="0"/>
        <v>4</v>
      </c>
      <c r="R6" s="4">
        <f t="shared" ca="1" si="0"/>
        <v>5</v>
      </c>
      <c r="S6" s="4">
        <f t="shared" ca="1" si="0"/>
        <v>2</v>
      </c>
      <c r="T6" s="4">
        <f t="shared" ca="1" si="0"/>
        <v>2</v>
      </c>
      <c r="U6" s="4">
        <f t="shared" ca="1" si="0"/>
        <v>3</v>
      </c>
      <c r="V6" s="4">
        <f t="shared" ca="1" si="0"/>
        <v>1</v>
      </c>
      <c r="W6" s="4">
        <f t="shared" ca="1" si="0"/>
        <v>1</v>
      </c>
      <c r="X6" s="4">
        <f t="shared" ca="1" si="0"/>
        <v>0</v>
      </c>
      <c r="Y6" s="4">
        <f t="shared" ca="1" si="0"/>
        <v>1</v>
      </c>
      <c r="Z6" s="4">
        <f t="shared" ca="1" si="0"/>
        <v>3</v>
      </c>
      <c r="AA6" s="4">
        <f t="shared" ca="1" si="0"/>
        <v>5</v>
      </c>
      <c r="AB6" s="4">
        <f t="shared" ca="1" si="0"/>
        <v>5</v>
      </c>
      <c r="AC6" s="4">
        <f t="shared" ca="1" si="0"/>
        <v>5</v>
      </c>
      <c r="AD6" s="4">
        <f t="shared" ca="1" si="0"/>
        <v>2</v>
      </c>
      <c r="AE6" s="4">
        <f t="shared" ca="1" si="0"/>
        <v>0</v>
      </c>
      <c r="AF6" s="7">
        <f t="shared" ca="1" si="1"/>
        <v>74</v>
      </c>
      <c r="AH6" s="5">
        <v>4</v>
      </c>
      <c r="AI6" s="2">
        <f ca="1"/>
        <v>74</v>
      </c>
      <c r="AJ6" s="2">
        <f ca="1"/>
        <v>11</v>
      </c>
      <c r="AL6">
        <f t="shared" ca="1" si="2"/>
        <v>85000</v>
      </c>
    </row>
    <row r="7" spans="1:41" x14ac:dyDescent="0.45">
      <c r="A7" s="5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f ca="1">RANDBETWEEN(0,5)</f>
        <v>0</v>
      </c>
      <c r="H7" s="4">
        <f t="shared" ca="1" si="0"/>
        <v>4</v>
      </c>
      <c r="I7" s="4">
        <f t="shared" ca="1" si="0"/>
        <v>3</v>
      </c>
      <c r="J7" s="4">
        <f t="shared" ca="1" si="0"/>
        <v>4</v>
      </c>
      <c r="K7" s="4">
        <f t="shared" ca="1" si="0"/>
        <v>3</v>
      </c>
      <c r="L7" s="4">
        <f t="shared" ca="1" si="0"/>
        <v>2</v>
      </c>
      <c r="M7" s="4">
        <f t="shared" ca="1" si="0"/>
        <v>3</v>
      </c>
      <c r="N7" s="4">
        <f t="shared" ca="1" si="0"/>
        <v>4</v>
      </c>
      <c r="O7" s="4">
        <f t="shared" ca="1" si="0"/>
        <v>4</v>
      </c>
      <c r="P7" s="4">
        <f t="shared" ca="1" si="0"/>
        <v>4</v>
      </c>
      <c r="Q7" s="4">
        <f t="shared" ca="1" si="0"/>
        <v>4</v>
      </c>
      <c r="R7" s="4">
        <f t="shared" ca="1" si="0"/>
        <v>3</v>
      </c>
      <c r="S7" s="4">
        <f t="shared" ca="1" si="0"/>
        <v>1</v>
      </c>
      <c r="T7" s="4">
        <f t="shared" ca="1" si="0"/>
        <v>4</v>
      </c>
      <c r="U7" s="4">
        <f t="shared" ca="1" si="0"/>
        <v>3</v>
      </c>
      <c r="V7" s="4">
        <f t="shared" ca="1" si="0"/>
        <v>0</v>
      </c>
      <c r="W7" s="4">
        <f t="shared" ca="1" si="0"/>
        <v>4</v>
      </c>
      <c r="X7" s="4">
        <f t="shared" ca="1" si="0"/>
        <v>0</v>
      </c>
      <c r="Y7" s="4">
        <f t="shared" ca="1" si="0"/>
        <v>1</v>
      </c>
      <c r="Z7" s="4">
        <f t="shared" ca="1" si="0"/>
        <v>5</v>
      </c>
      <c r="AA7" s="4">
        <f t="shared" ca="1" si="0"/>
        <v>3</v>
      </c>
      <c r="AB7" s="4">
        <f t="shared" ca="1" si="0"/>
        <v>1</v>
      </c>
      <c r="AC7" s="4">
        <f t="shared" ca="1" si="0"/>
        <v>5</v>
      </c>
      <c r="AD7" s="4">
        <f t="shared" ca="1" si="0"/>
        <v>5</v>
      </c>
      <c r="AE7" s="4">
        <f t="shared" ca="1" si="0"/>
        <v>4</v>
      </c>
      <c r="AF7" s="7">
        <f t="shared" ca="1" si="1"/>
        <v>74</v>
      </c>
      <c r="AH7" s="5">
        <v>5</v>
      </c>
      <c r="AI7" s="2">
        <f ca="1"/>
        <v>74</v>
      </c>
      <c r="AJ7" s="2">
        <f ca="1"/>
        <v>9</v>
      </c>
      <c r="AL7">
        <f t="shared" ca="1" si="2"/>
        <v>83000</v>
      </c>
    </row>
    <row r="8" spans="1:41" x14ac:dyDescent="0.45">
      <c r="A8" s="5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f ca="1">RANDBETWEEN(0,5)</f>
        <v>2</v>
      </c>
      <c r="I8" s="4">
        <f t="shared" ca="1" si="0"/>
        <v>0</v>
      </c>
      <c r="J8" s="4">
        <f t="shared" ca="1" si="0"/>
        <v>2</v>
      </c>
      <c r="K8" s="4">
        <f t="shared" ca="1" si="0"/>
        <v>1</v>
      </c>
      <c r="L8" s="4">
        <f t="shared" ca="1" si="0"/>
        <v>1</v>
      </c>
      <c r="M8" s="4">
        <f t="shared" ca="1" si="0"/>
        <v>4</v>
      </c>
      <c r="N8" s="4">
        <f t="shared" ca="1" si="0"/>
        <v>0</v>
      </c>
      <c r="O8" s="4">
        <f t="shared" ca="1" si="0"/>
        <v>2</v>
      </c>
      <c r="P8" s="4">
        <f t="shared" ca="1" si="0"/>
        <v>4</v>
      </c>
      <c r="Q8" s="4">
        <f t="shared" ca="1" si="0"/>
        <v>2</v>
      </c>
      <c r="R8" s="4">
        <f t="shared" ca="1" si="0"/>
        <v>1</v>
      </c>
      <c r="S8" s="4">
        <f t="shared" ca="1" si="0"/>
        <v>1</v>
      </c>
      <c r="T8" s="4">
        <f t="shared" ca="1" si="0"/>
        <v>1</v>
      </c>
      <c r="U8" s="4">
        <f t="shared" ca="1" si="0"/>
        <v>4</v>
      </c>
      <c r="V8" s="4">
        <f t="shared" ca="1" si="0"/>
        <v>3</v>
      </c>
      <c r="W8" s="4">
        <f t="shared" ca="1" si="0"/>
        <v>2</v>
      </c>
      <c r="X8" s="4">
        <f t="shared" ca="1" si="0"/>
        <v>1</v>
      </c>
      <c r="Y8" s="4">
        <f t="shared" ca="1" si="0"/>
        <v>2</v>
      </c>
      <c r="Z8" s="4">
        <f t="shared" ca="1" si="0"/>
        <v>0</v>
      </c>
      <c r="AA8" s="4">
        <f t="shared" ca="1" si="0"/>
        <v>2</v>
      </c>
      <c r="AB8" s="4">
        <f t="shared" ca="1" si="0"/>
        <v>3</v>
      </c>
      <c r="AC8" s="4">
        <f t="shared" ca="1" si="0"/>
        <v>4</v>
      </c>
      <c r="AD8" s="4">
        <f t="shared" ca="1" si="0"/>
        <v>1</v>
      </c>
      <c r="AE8" s="4">
        <f t="shared" ca="1" si="0"/>
        <v>1</v>
      </c>
      <c r="AF8" s="7">
        <f t="shared" ca="1" si="1"/>
        <v>44</v>
      </c>
      <c r="AH8" s="5">
        <v>6</v>
      </c>
      <c r="AI8" s="2">
        <f ca="1"/>
        <v>44</v>
      </c>
      <c r="AJ8" s="2">
        <f ca="1"/>
        <v>6</v>
      </c>
      <c r="AL8">
        <f t="shared" ca="1" si="2"/>
        <v>50000</v>
      </c>
    </row>
    <row r="9" spans="1:41" x14ac:dyDescent="0.45">
      <c r="A9" s="5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f ca="1">RANDBETWEEN(0,5)</f>
        <v>5</v>
      </c>
      <c r="J9" s="4">
        <f t="shared" ca="1" si="0"/>
        <v>5</v>
      </c>
      <c r="K9" s="4">
        <f t="shared" ca="1" si="0"/>
        <v>4</v>
      </c>
      <c r="L9" s="4">
        <f t="shared" ca="1" si="0"/>
        <v>4</v>
      </c>
      <c r="M9" s="4">
        <f t="shared" ca="1" si="0"/>
        <v>2</v>
      </c>
      <c r="N9" s="4">
        <f t="shared" ca="1" si="0"/>
        <v>5</v>
      </c>
      <c r="O9" s="4">
        <f t="shared" ca="1" si="0"/>
        <v>3</v>
      </c>
      <c r="P9" s="4">
        <f t="shared" ca="1" si="0"/>
        <v>5</v>
      </c>
      <c r="Q9" s="4">
        <f t="shared" ca="1" si="0"/>
        <v>0</v>
      </c>
      <c r="R9" s="4">
        <f t="shared" ca="1" si="0"/>
        <v>0</v>
      </c>
      <c r="S9" s="4">
        <f t="shared" ca="1" si="0"/>
        <v>5</v>
      </c>
      <c r="T9" s="4">
        <f t="shared" ca="1" si="0"/>
        <v>5</v>
      </c>
      <c r="U9" s="4">
        <f t="shared" ca="1" si="0"/>
        <v>5</v>
      </c>
      <c r="V9" s="4">
        <f t="shared" ca="1" si="0"/>
        <v>0</v>
      </c>
      <c r="W9" s="4">
        <f t="shared" ca="1" si="0"/>
        <v>1</v>
      </c>
      <c r="X9" s="4">
        <f t="shared" ca="1" si="0"/>
        <v>2</v>
      </c>
      <c r="Y9" s="4">
        <f t="shared" ca="1" si="0"/>
        <v>3</v>
      </c>
      <c r="Z9" s="4">
        <f t="shared" ca="1" si="0"/>
        <v>4</v>
      </c>
      <c r="AA9" s="4">
        <f t="shared" ca="1" si="0"/>
        <v>4</v>
      </c>
      <c r="AB9" s="4">
        <f t="shared" ca="1" si="0"/>
        <v>5</v>
      </c>
      <c r="AC9" s="4">
        <f t="shared" ca="1" si="0"/>
        <v>3</v>
      </c>
      <c r="AD9" s="4">
        <f t="shared" ca="1" si="0"/>
        <v>0</v>
      </c>
      <c r="AE9" s="4">
        <f t="shared" ca="1" si="0"/>
        <v>1</v>
      </c>
      <c r="AF9" s="7">
        <f t="shared" ca="1" si="1"/>
        <v>71</v>
      </c>
      <c r="AH9" s="5">
        <v>7</v>
      </c>
      <c r="AI9" s="2">
        <f ca="1"/>
        <v>71</v>
      </c>
      <c r="AJ9" s="2">
        <f ca="1"/>
        <v>13</v>
      </c>
      <c r="AL9">
        <f t="shared" ca="1" si="2"/>
        <v>84000</v>
      </c>
    </row>
    <row r="10" spans="1:41" x14ac:dyDescent="0.45">
      <c r="A10" s="5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f ca="1">RANDBETWEEN(0,5)</f>
        <v>0</v>
      </c>
      <c r="K10" s="4">
        <f t="shared" ca="1" si="0"/>
        <v>4</v>
      </c>
      <c r="L10" s="4">
        <f t="shared" ca="1" si="0"/>
        <v>2</v>
      </c>
      <c r="M10" s="4">
        <f t="shared" ca="1" si="0"/>
        <v>5</v>
      </c>
      <c r="N10" s="4">
        <f t="shared" ca="1" si="0"/>
        <v>3</v>
      </c>
      <c r="O10" s="4">
        <f t="shared" ca="1" si="0"/>
        <v>0</v>
      </c>
      <c r="P10" s="4">
        <f t="shared" ca="1" si="0"/>
        <v>2</v>
      </c>
      <c r="Q10" s="4">
        <f t="shared" ca="1" si="0"/>
        <v>5</v>
      </c>
      <c r="R10" s="4">
        <f t="shared" ca="1" si="0"/>
        <v>0</v>
      </c>
      <c r="S10" s="4">
        <f t="shared" ca="1" si="0"/>
        <v>1</v>
      </c>
      <c r="T10" s="4">
        <f t="shared" ca="1" si="0"/>
        <v>2</v>
      </c>
      <c r="U10" s="4">
        <f t="shared" ca="1" si="0"/>
        <v>0</v>
      </c>
      <c r="V10" s="4">
        <f t="shared" ca="1" si="0"/>
        <v>5</v>
      </c>
      <c r="W10" s="4">
        <f t="shared" ca="1" si="0"/>
        <v>1</v>
      </c>
      <c r="X10" s="4">
        <f t="shared" ca="1" si="0"/>
        <v>5</v>
      </c>
      <c r="Y10" s="4">
        <f t="shared" ca="1" si="0"/>
        <v>1</v>
      </c>
      <c r="Z10" s="4">
        <f t="shared" ca="1" si="0"/>
        <v>5</v>
      </c>
      <c r="AA10" s="4">
        <f t="shared" ca="1" si="0"/>
        <v>2</v>
      </c>
      <c r="AB10" s="4">
        <f t="shared" ca="1" si="0"/>
        <v>4</v>
      </c>
      <c r="AC10" s="4">
        <f t="shared" ca="1" si="0"/>
        <v>1</v>
      </c>
      <c r="AD10" s="4">
        <f t="shared" ca="1" si="0"/>
        <v>5</v>
      </c>
      <c r="AE10" s="4">
        <f t="shared" ca="1" si="0"/>
        <v>1</v>
      </c>
      <c r="AF10" s="7">
        <f t="shared" ca="1" si="1"/>
        <v>54</v>
      </c>
      <c r="AH10" s="5">
        <v>8</v>
      </c>
      <c r="AI10" s="2">
        <f ca="1"/>
        <v>54</v>
      </c>
      <c r="AJ10" s="2">
        <f ca="1"/>
        <v>22</v>
      </c>
      <c r="AL10">
        <f t="shared" ca="1" si="2"/>
        <v>76000</v>
      </c>
    </row>
    <row r="11" spans="1:41" x14ac:dyDescent="0.45">
      <c r="A11" s="5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f ca="1">RANDBETWEEN(0,5)</f>
        <v>3</v>
      </c>
      <c r="L11" s="4">
        <f t="shared" ca="1" si="0"/>
        <v>1</v>
      </c>
      <c r="M11" s="4">
        <f t="shared" ca="1" si="0"/>
        <v>3</v>
      </c>
      <c r="N11" s="4">
        <f t="shared" ca="1" si="0"/>
        <v>5</v>
      </c>
      <c r="O11" s="4">
        <f t="shared" ca="1" si="0"/>
        <v>0</v>
      </c>
      <c r="P11" s="4">
        <f t="shared" ca="1" si="0"/>
        <v>0</v>
      </c>
      <c r="Q11" s="4">
        <f t="shared" ca="1" si="0"/>
        <v>3</v>
      </c>
      <c r="R11" s="4">
        <f t="shared" ca="1" si="0"/>
        <v>1</v>
      </c>
      <c r="S11" s="4">
        <f t="shared" ca="1" si="0"/>
        <v>0</v>
      </c>
      <c r="T11" s="4">
        <f t="shared" ca="1" si="0"/>
        <v>2</v>
      </c>
      <c r="U11" s="4">
        <f t="shared" ca="1" si="0"/>
        <v>2</v>
      </c>
      <c r="V11" s="4">
        <f t="shared" ca="1" si="0"/>
        <v>0</v>
      </c>
      <c r="W11" s="4">
        <f t="shared" ca="1" si="0"/>
        <v>0</v>
      </c>
      <c r="X11" s="4">
        <f t="shared" ca="1" si="0"/>
        <v>3</v>
      </c>
      <c r="Y11" s="4">
        <f t="shared" ca="1" si="0"/>
        <v>0</v>
      </c>
      <c r="Z11" s="4">
        <f t="shared" ca="1" si="0"/>
        <v>0</v>
      </c>
      <c r="AA11" s="4">
        <f t="shared" ca="1" si="0"/>
        <v>2</v>
      </c>
      <c r="AB11" s="4">
        <f t="shared" ca="1" si="0"/>
        <v>0</v>
      </c>
      <c r="AC11" s="4">
        <f t="shared" ca="1" si="0"/>
        <v>0</v>
      </c>
      <c r="AD11" s="4">
        <f t="shared" ca="1" si="0"/>
        <v>3</v>
      </c>
      <c r="AE11" s="4">
        <f t="shared" ca="1" si="0"/>
        <v>2</v>
      </c>
      <c r="AF11" s="7">
        <f t="shared" ca="1" si="1"/>
        <v>30</v>
      </c>
      <c r="AH11" s="5">
        <v>9</v>
      </c>
      <c r="AI11" s="2">
        <f ca="1"/>
        <v>30</v>
      </c>
      <c r="AJ11" s="2">
        <f ca="1"/>
        <v>25</v>
      </c>
      <c r="AL11">
        <f t="shared" ca="1" si="2"/>
        <v>55000</v>
      </c>
    </row>
    <row r="12" spans="1:41" x14ac:dyDescent="0.45">
      <c r="A12" s="5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f ca="1">RANDBETWEEN(0,5)</f>
        <v>2</v>
      </c>
      <c r="M12" s="4">
        <f t="shared" ca="1" si="0"/>
        <v>1</v>
      </c>
      <c r="N12" s="4">
        <f t="shared" ca="1" si="0"/>
        <v>0</v>
      </c>
      <c r="O12" s="4">
        <f t="shared" ca="1" si="0"/>
        <v>3</v>
      </c>
      <c r="P12" s="4">
        <f t="shared" ca="1" si="0"/>
        <v>4</v>
      </c>
      <c r="Q12" s="4">
        <f t="shared" ca="1" si="0"/>
        <v>3</v>
      </c>
      <c r="R12" s="4">
        <f t="shared" ca="1" si="0"/>
        <v>0</v>
      </c>
      <c r="S12" s="4">
        <f t="shared" ca="1" si="0"/>
        <v>4</v>
      </c>
      <c r="T12" s="4">
        <f t="shared" ca="1" si="0"/>
        <v>5</v>
      </c>
      <c r="U12" s="4">
        <f t="shared" ca="1" si="0"/>
        <v>0</v>
      </c>
      <c r="V12" s="4">
        <f t="shared" ca="1" si="0"/>
        <v>0</v>
      </c>
      <c r="W12" s="4">
        <f t="shared" ca="1" si="0"/>
        <v>0</v>
      </c>
      <c r="X12" s="4">
        <f t="shared" ca="1" si="0"/>
        <v>3</v>
      </c>
      <c r="Y12" s="4">
        <f t="shared" ca="1" si="0"/>
        <v>1</v>
      </c>
      <c r="Z12" s="4">
        <f t="shared" ca="1" si="0"/>
        <v>4</v>
      </c>
      <c r="AA12" s="4">
        <f t="shared" ca="1" si="0"/>
        <v>0</v>
      </c>
      <c r="AB12" s="4">
        <f t="shared" ca="1" si="0"/>
        <v>5</v>
      </c>
      <c r="AC12" s="4">
        <f t="shared" ca="1" si="0"/>
        <v>4</v>
      </c>
      <c r="AD12" s="4">
        <f t="shared" ca="1" si="0"/>
        <v>5</v>
      </c>
      <c r="AE12" s="4">
        <f t="shared" ca="1" si="0"/>
        <v>2</v>
      </c>
      <c r="AF12" s="7">
        <f t="shared" ca="1" si="1"/>
        <v>46</v>
      </c>
      <c r="AH12" s="5">
        <v>10</v>
      </c>
      <c r="AI12" s="2">
        <f ca="1"/>
        <v>46</v>
      </c>
      <c r="AJ12" s="2">
        <f ca="1"/>
        <v>30</v>
      </c>
      <c r="AL12">
        <f t="shared" ca="1" si="2"/>
        <v>76000</v>
      </c>
    </row>
    <row r="13" spans="1:41" x14ac:dyDescent="0.45">
      <c r="A13" s="5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f ca="1">RANDBETWEEN(0,5)</f>
        <v>0</v>
      </c>
      <c r="N13" s="4">
        <f t="shared" ca="1" si="0"/>
        <v>5</v>
      </c>
      <c r="O13" s="4">
        <f t="shared" ca="1" si="0"/>
        <v>3</v>
      </c>
      <c r="P13" s="4">
        <f t="shared" ca="1" si="0"/>
        <v>5</v>
      </c>
      <c r="Q13" s="4">
        <f t="shared" ca="1" si="0"/>
        <v>3</v>
      </c>
      <c r="R13" s="4">
        <f t="shared" ca="1" si="0"/>
        <v>5</v>
      </c>
      <c r="S13" s="4">
        <f t="shared" ca="1" si="0"/>
        <v>4</v>
      </c>
      <c r="T13" s="4">
        <f t="shared" ca="1" si="0"/>
        <v>1</v>
      </c>
      <c r="U13" s="4">
        <f t="shared" ca="1" si="0"/>
        <v>4</v>
      </c>
      <c r="V13" s="4">
        <f t="shared" ca="1" si="0"/>
        <v>4</v>
      </c>
      <c r="W13" s="4">
        <f t="shared" ca="1" si="0"/>
        <v>2</v>
      </c>
      <c r="X13" s="4">
        <f t="shared" ca="1" si="0"/>
        <v>0</v>
      </c>
      <c r="Y13" s="4">
        <f t="shared" ca="1" si="0"/>
        <v>4</v>
      </c>
      <c r="Z13" s="4">
        <f t="shared" ca="1" si="0"/>
        <v>4</v>
      </c>
      <c r="AA13" s="4">
        <f t="shared" ca="1" si="0"/>
        <v>0</v>
      </c>
      <c r="AB13" s="4">
        <f t="shared" ca="1" si="0"/>
        <v>2</v>
      </c>
      <c r="AC13" s="4">
        <f t="shared" ca="1" si="0"/>
        <v>3</v>
      </c>
      <c r="AD13" s="4">
        <f t="shared" ca="1" si="0"/>
        <v>5</v>
      </c>
      <c r="AE13" s="4">
        <f t="shared" ca="1" si="0"/>
        <v>1</v>
      </c>
      <c r="AF13" s="7">
        <f t="shared" ca="1" si="1"/>
        <v>55</v>
      </c>
      <c r="AH13" s="5">
        <v>11</v>
      </c>
      <c r="AI13" s="2">
        <f ca="1"/>
        <v>55</v>
      </c>
      <c r="AJ13" s="2">
        <f ca="1"/>
        <v>26</v>
      </c>
      <c r="AL13">
        <f t="shared" ca="1" si="2"/>
        <v>81000</v>
      </c>
    </row>
    <row r="14" spans="1:41" x14ac:dyDescent="0.45">
      <c r="A14" s="5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f ca="1">RANDBETWEEN(0,5)</f>
        <v>2</v>
      </c>
      <c r="O14" s="4">
        <f t="shared" ca="1" si="0"/>
        <v>1</v>
      </c>
      <c r="P14" s="4">
        <f t="shared" ca="1" si="0"/>
        <v>0</v>
      </c>
      <c r="Q14" s="4">
        <f t="shared" ref="Q14:AE29" ca="1" si="3">RANDBETWEEN(0,5)</f>
        <v>1</v>
      </c>
      <c r="R14" s="4">
        <f t="shared" ca="1" si="3"/>
        <v>4</v>
      </c>
      <c r="S14" s="4">
        <f t="shared" ca="1" si="3"/>
        <v>5</v>
      </c>
      <c r="T14" s="4">
        <f t="shared" ca="1" si="3"/>
        <v>2</v>
      </c>
      <c r="U14" s="4">
        <f t="shared" ca="1" si="3"/>
        <v>5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5</v>
      </c>
      <c r="AA14" s="4">
        <f t="shared" ca="1" si="3"/>
        <v>3</v>
      </c>
      <c r="AB14" s="4">
        <f t="shared" ca="1" si="3"/>
        <v>0</v>
      </c>
      <c r="AC14" s="4">
        <f t="shared" ca="1" si="3"/>
        <v>1</v>
      </c>
      <c r="AD14" s="4">
        <f t="shared" ca="1" si="3"/>
        <v>4</v>
      </c>
      <c r="AE14" s="4">
        <f t="shared" ca="1" si="3"/>
        <v>4</v>
      </c>
      <c r="AF14" s="7">
        <f t="shared" ca="1" si="1"/>
        <v>37</v>
      </c>
      <c r="AH14" s="5">
        <v>12</v>
      </c>
      <c r="AI14" s="2">
        <f ca="1"/>
        <v>37</v>
      </c>
      <c r="AJ14" s="2">
        <f ca="1"/>
        <v>25</v>
      </c>
      <c r="AL14">
        <f t="shared" ca="1" si="2"/>
        <v>62000</v>
      </c>
    </row>
    <row r="15" spans="1:41" x14ac:dyDescent="0.45">
      <c r="A15" s="5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f ca="1">RANDBETWEEN(0,5)</f>
        <v>1</v>
      </c>
      <c r="P15" s="4">
        <f t="shared" ref="P15" ca="1" si="4">RANDBETWEEN(0,5)</f>
        <v>2</v>
      </c>
      <c r="Q15" s="4">
        <f t="shared" ca="1" si="3"/>
        <v>1</v>
      </c>
      <c r="R15" s="4">
        <f t="shared" ca="1" si="3"/>
        <v>3</v>
      </c>
      <c r="S15" s="4">
        <f t="shared" ca="1" si="3"/>
        <v>1</v>
      </c>
      <c r="T15" s="4">
        <f t="shared" ca="1" si="3"/>
        <v>5</v>
      </c>
      <c r="U15" s="4">
        <f t="shared" ca="1" si="3"/>
        <v>2</v>
      </c>
      <c r="V15" s="4">
        <f t="shared" ca="1" si="3"/>
        <v>0</v>
      </c>
      <c r="W15" s="4">
        <f t="shared" ca="1" si="3"/>
        <v>2</v>
      </c>
      <c r="X15" s="4">
        <f t="shared" ca="1" si="3"/>
        <v>5</v>
      </c>
      <c r="Y15" s="4">
        <f t="shared" ca="1" si="3"/>
        <v>1</v>
      </c>
      <c r="Z15" s="4">
        <f t="shared" ca="1" si="3"/>
        <v>1</v>
      </c>
      <c r="AA15" s="4">
        <f t="shared" ca="1" si="3"/>
        <v>0</v>
      </c>
      <c r="AB15" s="4">
        <f t="shared" ca="1" si="3"/>
        <v>0</v>
      </c>
      <c r="AC15" s="4">
        <f t="shared" ca="1" si="3"/>
        <v>1</v>
      </c>
      <c r="AD15" s="4">
        <f t="shared" ca="1" si="3"/>
        <v>3</v>
      </c>
      <c r="AE15" s="4">
        <f t="shared" ca="1" si="3"/>
        <v>4</v>
      </c>
      <c r="AF15" s="7">
        <f t="shared" ca="1" si="1"/>
        <v>32</v>
      </c>
      <c r="AH15" s="5">
        <v>13</v>
      </c>
      <c r="AI15" s="2">
        <f ca="1"/>
        <v>32</v>
      </c>
      <c r="AJ15" s="2">
        <f ca="1"/>
        <v>33</v>
      </c>
      <c r="AL15">
        <f t="shared" ca="1" si="2"/>
        <v>65000</v>
      </c>
    </row>
    <row r="16" spans="1:41" x14ac:dyDescent="0.45">
      <c r="A16" s="5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f ca="1">RANDBETWEEN(0,5)</f>
        <v>0</v>
      </c>
      <c r="Q16" s="4">
        <f t="shared" ca="1" si="3"/>
        <v>5</v>
      </c>
      <c r="R16" s="4">
        <f t="shared" ca="1" si="3"/>
        <v>5</v>
      </c>
      <c r="S16" s="4">
        <f t="shared" ca="1" si="3"/>
        <v>4</v>
      </c>
      <c r="T16" s="4">
        <f t="shared" ca="1" si="3"/>
        <v>1</v>
      </c>
      <c r="U16" s="4">
        <f t="shared" ca="1" si="3"/>
        <v>0</v>
      </c>
      <c r="V16" s="4">
        <f t="shared" ca="1" si="3"/>
        <v>5</v>
      </c>
      <c r="W16" s="4">
        <f t="shared" ca="1" si="3"/>
        <v>2</v>
      </c>
      <c r="X16" s="4">
        <f t="shared" ca="1" si="3"/>
        <v>3</v>
      </c>
      <c r="Y16" s="4">
        <f t="shared" ca="1" si="3"/>
        <v>3</v>
      </c>
      <c r="Z16" s="4">
        <f t="shared" ca="1" si="3"/>
        <v>5</v>
      </c>
      <c r="AA16" s="4">
        <f t="shared" ca="1" si="3"/>
        <v>5</v>
      </c>
      <c r="AB16" s="4">
        <f t="shared" ca="1" si="3"/>
        <v>1</v>
      </c>
      <c r="AC16" s="4">
        <f t="shared" ca="1" si="3"/>
        <v>1</v>
      </c>
      <c r="AD16" s="4">
        <f t="shared" ca="1" si="3"/>
        <v>5</v>
      </c>
      <c r="AE16" s="4">
        <f t="shared" ca="1" si="3"/>
        <v>3</v>
      </c>
      <c r="AF16" s="7">
        <f t="shared" ca="1" si="1"/>
        <v>48</v>
      </c>
      <c r="AH16" s="5">
        <v>14</v>
      </c>
      <c r="AI16" s="2">
        <f ca="1"/>
        <v>48</v>
      </c>
      <c r="AJ16" s="2">
        <f ca="1"/>
        <v>26</v>
      </c>
      <c r="AL16">
        <f t="shared" ca="1" si="2"/>
        <v>74000</v>
      </c>
    </row>
    <row r="17" spans="1:43" x14ac:dyDescent="0.45">
      <c r="A17" s="5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f ca="1">RANDBETWEEN(0,5)</f>
        <v>2</v>
      </c>
      <c r="R17" s="4">
        <f t="shared" ca="1" si="3"/>
        <v>3</v>
      </c>
      <c r="S17" s="4">
        <f t="shared" ca="1" si="3"/>
        <v>4</v>
      </c>
      <c r="T17" s="4">
        <f t="shared" ca="1" si="3"/>
        <v>3</v>
      </c>
      <c r="U17" s="4">
        <f t="shared" ca="1" si="3"/>
        <v>0</v>
      </c>
      <c r="V17" s="4">
        <f t="shared" ca="1" si="3"/>
        <v>2</v>
      </c>
      <c r="W17" s="4">
        <f t="shared" ca="1" si="3"/>
        <v>4</v>
      </c>
      <c r="X17" s="4">
        <f t="shared" ca="1" si="3"/>
        <v>5</v>
      </c>
      <c r="Y17" s="4">
        <f t="shared" ca="1" si="3"/>
        <v>1</v>
      </c>
      <c r="Z17" s="4">
        <f t="shared" ca="1" si="3"/>
        <v>5</v>
      </c>
      <c r="AA17" s="4">
        <f t="shared" ca="1" si="3"/>
        <v>3</v>
      </c>
      <c r="AB17" s="4">
        <f t="shared" ca="1" si="3"/>
        <v>3</v>
      </c>
      <c r="AC17" s="4">
        <f t="shared" ca="1" si="3"/>
        <v>5</v>
      </c>
      <c r="AD17" s="4">
        <f t="shared" ca="1" si="3"/>
        <v>5</v>
      </c>
      <c r="AE17" s="4">
        <f t="shared" ca="1" si="3"/>
        <v>4</v>
      </c>
      <c r="AF17" s="7">
        <f t="shared" ca="1" si="1"/>
        <v>49</v>
      </c>
      <c r="AH17" s="5">
        <v>15</v>
      </c>
      <c r="AI17" s="2">
        <f ca="1"/>
        <v>49</v>
      </c>
      <c r="AJ17" s="2">
        <f ca="1"/>
        <v>36</v>
      </c>
      <c r="AL17">
        <f t="shared" ca="1" si="2"/>
        <v>85000</v>
      </c>
    </row>
    <row r="18" spans="1:43" x14ac:dyDescent="0.45">
      <c r="A18" s="5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f ca="1">RANDBETWEEN(0,5)</f>
        <v>0</v>
      </c>
      <c r="S18" s="4">
        <f t="shared" ca="1" si="3"/>
        <v>0</v>
      </c>
      <c r="T18" s="4">
        <f t="shared" ca="1" si="3"/>
        <v>1</v>
      </c>
      <c r="U18" s="4">
        <f t="shared" ca="1" si="3"/>
        <v>3</v>
      </c>
      <c r="V18" s="4">
        <f t="shared" ca="1" si="3"/>
        <v>3</v>
      </c>
      <c r="W18" s="4">
        <f t="shared" ca="1" si="3"/>
        <v>1</v>
      </c>
      <c r="X18" s="4">
        <f t="shared" ca="1" si="3"/>
        <v>2</v>
      </c>
      <c r="Y18" s="4">
        <f t="shared" ca="1" si="3"/>
        <v>0</v>
      </c>
      <c r="Z18" s="4">
        <f t="shared" ca="1" si="3"/>
        <v>5</v>
      </c>
      <c r="AA18" s="4">
        <f t="shared" ca="1" si="3"/>
        <v>1</v>
      </c>
      <c r="AB18" s="4">
        <f t="shared" ca="1" si="3"/>
        <v>1</v>
      </c>
      <c r="AC18" s="4">
        <f t="shared" ca="1" si="3"/>
        <v>2</v>
      </c>
      <c r="AD18" s="4">
        <f t="shared" ca="1" si="3"/>
        <v>3</v>
      </c>
      <c r="AE18" s="4">
        <f t="shared" ca="1" si="3"/>
        <v>4</v>
      </c>
      <c r="AF18" s="7">
        <f t="shared" ca="1" si="1"/>
        <v>26</v>
      </c>
      <c r="AH18" s="5">
        <v>16</v>
      </c>
      <c r="AI18" s="2">
        <f ca="1"/>
        <v>26</v>
      </c>
      <c r="AJ18" s="2">
        <f ca="1"/>
        <v>40</v>
      </c>
      <c r="AL18">
        <f t="shared" ca="1" si="2"/>
        <v>66000</v>
      </c>
    </row>
    <row r="19" spans="1:43" x14ac:dyDescent="0.45">
      <c r="A19" s="5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f ca="1">RANDBETWEEN(0,5)</f>
        <v>1</v>
      </c>
      <c r="T19" s="4">
        <f t="shared" ca="1" si="3"/>
        <v>1</v>
      </c>
      <c r="U19" s="4">
        <f t="shared" ca="1" si="3"/>
        <v>2</v>
      </c>
      <c r="V19" s="4">
        <f t="shared" ca="1" si="3"/>
        <v>1</v>
      </c>
      <c r="W19" s="4">
        <f t="shared" ca="1" si="3"/>
        <v>2</v>
      </c>
      <c r="X19" s="4">
        <f t="shared" ca="1" si="3"/>
        <v>3</v>
      </c>
      <c r="Y19" s="4">
        <f t="shared" ca="1" si="3"/>
        <v>0</v>
      </c>
      <c r="Z19" s="4">
        <f t="shared" ca="1" si="3"/>
        <v>1</v>
      </c>
      <c r="AA19" s="4">
        <f t="shared" ca="1" si="3"/>
        <v>5</v>
      </c>
      <c r="AB19" s="4">
        <f t="shared" ca="1" si="3"/>
        <v>4</v>
      </c>
      <c r="AC19" s="4">
        <f t="shared" ca="1" si="3"/>
        <v>5</v>
      </c>
      <c r="AD19" s="4">
        <f t="shared" ca="1" si="3"/>
        <v>2</v>
      </c>
      <c r="AE19" s="4">
        <f t="shared" ca="1" si="3"/>
        <v>4</v>
      </c>
      <c r="AF19" s="7">
        <f t="shared" ca="1" si="1"/>
        <v>31</v>
      </c>
      <c r="AH19" s="5">
        <v>17</v>
      </c>
      <c r="AI19" s="2">
        <f ca="1"/>
        <v>31</v>
      </c>
      <c r="AJ19" s="2">
        <f ca="1"/>
        <v>38</v>
      </c>
      <c r="AL19">
        <f t="shared" ca="1" si="2"/>
        <v>69000</v>
      </c>
    </row>
    <row r="20" spans="1:43" x14ac:dyDescent="0.45">
      <c r="A20" s="5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f ca="1">RANDBETWEEN(0,5)</f>
        <v>3</v>
      </c>
      <c r="U20" s="4">
        <f t="shared" ca="1" si="3"/>
        <v>0</v>
      </c>
      <c r="V20" s="4">
        <f t="shared" ca="1" si="3"/>
        <v>2</v>
      </c>
      <c r="W20" s="4">
        <f t="shared" ca="1" si="3"/>
        <v>4</v>
      </c>
      <c r="X20" s="4">
        <f t="shared" ca="1" si="3"/>
        <v>0</v>
      </c>
      <c r="Y20" s="4">
        <f t="shared" ca="1" si="3"/>
        <v>1</v>
      </c>
      <c r="Z20" s="4">
        <f t="shared" ca="1" si="3"/>
        <v>2</v>
      </c>
      <c r="AA20" s="4">
        <f t="shared" ca="1" si="3"/>
        <v>5</v>
      </c>
      <c r="AB20" s="4">
        <f t="shared" ca="1" si="3"/>
        <v>2</v>
      </c>
      <c r="AC20" s="4">
        <f t="shared" ca="1" si="3"/>
        <v>5</v>
      </c>
      <c r="AD20" s="4">
        <f t="shared" ca="1" si="3"/>
        <v>1</v>
      </c>
      <c r="AE20" s="4">
        <f t="shared" ca="1" si="3"/>
        <v>0</v>
      </c>
      <c r="AF20" s="7">
        <f t="shared" ca="1" si="1"/>
        <v>25</v>
      </c>
      <c r="AH20" s="5">
        <v>18</v>
      </c>
      <c r="AI20" s="2">
        <f ca="1"/>
        <v>25</v>
      </c>
      <c r="AJ20" s="2">
        <f ca="1"/>
        <v>46</v>
      </c>
      <c r="AL20">
        <f t="shared" ca="1" si="2"/>
        <v>71000</v>
      </c>
      <c r="AQ20" t="s">
        <v>2</v>
      </c>
    </row>
    <row r="21" spans="1:43" x14ac:dyDescent="0.45">
      <c r="A21" s="5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f ca="1">RANDBETWEEN(0,5)</f>
        <v>5</v>
      </c>
      <c r="V21" s="4">
        <f t="shared" ca="1" si="3"/>
        <v>5</v>
      </c>
      <c r="W21" s="4">
        <f t="shared" ca="1" si="3"/>
        <v>0</v>
      </c>
      <c r="X21" s="4">
        <f t="shared" ca="1" si="3"/>
        <v>5</v>
      </c>
      <c r="Y21" s="4">
        <f t="shared" ca="1" si="3"/>
        <v>2</v>
      </c>
      <c r="Z21" s="4">
        <f t="shared" ca="1" si="3"/>
        <v>0</v>
      </c>
      <c r="AA21" s="4">
        <f t="shared" ca="1" si="3"/>
        <v>1</v>
      </c>
      <c r="AB21" s="4">
        <f t="shared" ca="1" si="3"/>
        <v>0</v>
      </c>
      <c r="AC21" s="4">
        <f t="shared" ca="1" si="3"/>
        <v>1</v>
      </c>
      <c r="AD21" s="4">
        <f t="shared" ca="1" si="3"/>
        <v>3</v>
      </c>
      <c r="AE21" s="4">
        <f t="shared" ca="1" si="3"/>
        <v>5</v>
      </c>
      <c r="AF21" s="7">
        <f t="shared" ca="1" si="1"/>
        <v>27</v>
      </c>
      <c r="AH21" s="5">
        <v>19</v>
      </c>
      <c r="AI21" s="2">
        <f ca="1"/>
        <v>27</v>
      </c>
      <c r="AJ21" s="2">
        <f ca="1"/>
        <v>49</v>
      </c>
      <c r="AL21">
        <f t="shared" ca="1" si="2"/>
        <v>76000</v>
      </c>
    </row>
    <row r="22" spans="1:43" x14ac:dyDescent="0.45">
      <c r="A22" s="5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f ca="1">RANDBETWEEN(0,5)</f>
        <v>3</v>
      </c>
      <c r="W22" s="4">
        <f t="shared" ca="1" si="3"/>
        <v>1</v>
      </c>
      <c r="X22" s="4">
        <f t="shared" ca="1" si="3"/>
        <v>2</v>
      </c>
      <c r="Y22" s="4">
        <f t="shared" ca="1" si="3"/>
        <v>1</v>
      </c>
      <c r="Z22" s="4">
        <f t="shared" ca="1" si="3"/>
        <v>5</v>
      </c>
      <c r="AA22" s="4">
        <f t="shared" ca="1" si="3"/>
        <v>0</v>
      </c>
      <c r="AB22" s="4">
        <f t="shared" ca="1" si="3"/>
        <v>5</v>
      </c>
      <c r="AC22" s="4">
        <f t="shared" ca="1" si="3"/>
        <v>0</v>
      </c>
      <c r="AD22" s="4">
        <f t="shared" ca="1" si="3"/>
        <v>3</v>
      </c>
      <c r="AE22" s="4">
        <f t="shared" ca="1" si="3"/>
        <v>2</v>
      </c>
      <c r="AF22" s="7">
        <f t="shared" ca="1" si="1"/>
        <v>22</v>
      </c>
      <c r="AH22" s="5">
        <v>20</v>
      </c>
      <c r="AI22" s="2">
        <f ca="1"/>
        <v>22</v>
      </c>
      <c r="AJ22" s="2">
        <f ca="1"/>
        <v>46</v>
      </c>
      <c r="AL22">
        <f t="shared" ca="1" si="2"/>
        <v>68000</v>
      </c>
    </row>
    <row r="23" spans="1:43" x14ac:dyDescent="0.45">
      <c r="A23" s="5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f ca="1">RANDBETWEEN(0,5)</f>
        <v>1</v>
      </c>
      <c r="X23" s="4">
        <f t="shared" ca="1" si="3"/>
        <v>3</v>
      </c>
      <c r="Y23" s="4">
        <f t="shared" ca="1" si="3"/>
        <v>5</v>
      </c>
      <c r="Z23" s="4">
        <f t="shared" ca="1" si="3"/>
        <v>2</v>
      </c>
      <c r="AA23" s="4">
        <f t="shared" ca="1" si="3"/>
        <v>0</v>
      </c>
      <c r="AB23" s="4">
        <f t="shared" ca="1" si="3"/>
        <v>0</v>
      </c>
      <c r="AC23" s="4">
        <f t="shared" ca="1" si="3"/>
        <v>3</v>
      </c>
      <c r="AD23" s="4">
        <f t="shared" ca="1" si="3"/>
        <v>4</v>
      </c>
      <c r="AE23" s="4">
        <f t="shared" ca="1" si="3"/>
        <v>1</v>
      </c>
      <c r="AF23" s="7">
        <f t="shared" ca="1" si="1"/>
        <v>19</v>
      </c>
      <c r="AH23" s="5">
        <v>21</v>
      </c>
      <c r="AI23" s="2">
        <f ca="1"/>
        <v>19</v>
      </c>
      <c r="AJ23" s="2">
        <f ca="1"/>
        <v>36</v>
      </c>
      <c r="AL23">
        <f t="shared" ca="1" si="2"/>
        <v>55000</v>
      </c>
    </row>
    <row r="24" spans="1:43" x14ac:dyDescent="0.45">
      <c r="A24" s="5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f ca="1">RANDBETWEEN(0,5)</f>
        <v>4</v>
      </c>
      <c r="Y24" s="4">
        <f t="shared" ca="1" si="3"/>
        <v>2</v>
      </c>
      <c r="Z24" s="4">
        <f t="shared" ca="1" si="3"/>
        <v>3</v>
      </c>
      <c r="AA24" s="4">
        <f t="shared" ca="1" si="3"/>
        <v>4</v>
      </c>
      <c r="AB24" s="4">
        <f t="shared" ca="1" si="3"/>
        <v>2</v>
      </c>
      <c r="AC24" s="4">
        <f t="shared" ca="1" si="3"/>
        <v>1</v>
      </c>
      <c r="AD24" s="4">
        <f t="shared" ca="1" si="3"/>
        <v>3</v>
      </c>
      <c r="AE24" s="4">
        <f ca="1">RANDBETWEEN(0,5)</f>
        <v>5</v>
      </c>
      <c r="AF24" s="7">
        <f t="shared" ca="1" si="1"/>
        <v>24</v>
      </c>
      <c r="AH24" s="5">
        <v>22</v>
      </c>
      <c r="AI24" s="2">
        <f ca="1"/>
        <v>24</v>
      </c>
      <c r="AJ24" s="2">
        <f ca="1"/>
        <v>33</v>
      </c>
      <c r="AL24">
        <f t="shared" ca="1" si="2"/>
        <v>57000</v>
      </c>
    </row>
    <row r="25" spans="1:43" x14ac:dyDescent="0.45">
      <c r="A25" s="5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f ca="1">RANDBETWEEN(0,5)</f>
        <v>5</v>
      </c>
      <c r="Z25" s="4">
        <f t="shared" ca="1" si="3"/>
        <v>1</v>
      </c>
      <c r="AA25" s="4">
        <f t="shared" ca="1" si="3"/>
        <v>4</v>
      </c>
      <c r="AB25" s="4">
        <f t="shared" ca="1" si="3"/>
        <v>5</v>
      </c>
      <c r="AC25" s="4">
        <f t="shared" ca="1" si="3"/>
        <v>1</v>
      </c>
      <c r="AD25" s="4">
        <f t="shared" ca="1" si="3"/>
        <v>3</v>
      </c>
      <c r="AE25" s="4">
        <f t="shared" ca="1" si="3"/>
        <v>2</v>
      </c>
      <c r="AF25" s="7">
        <f t="shared" ca="1" si="1"/>
        <v>21</v>
      </c>
      <c r="AH25" s="5">
        <v>23</v>
      </c>
      <c r="AI25" s="2">
        <f ca="1"/>
        <v>21</v>
      </c>
      <c r="AJ25" s="2">
        <f ca="1"/>
        <v>55</v>
      </c>
      <c r="AL25">
        <f t="shared" ca="1" si="2"/>
        <v>76000</v>
      </c>
    </row>
    <row r="26" spans="1:43" x14ac:dyDescent="0.45">
      <c r="A26" s="5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f ca="1">RANDBETWEEN(0,5)</f>
        <v>4</v>
      </c>
      <c r="AA26" s="4">
        <f t="shared" ca="1" si="3"/>
        <v>2</v>
      </c>
      <c r="AB26" s="4">
        <f t="shared" ca="1" si="3"/>
        <v>2</v>
      </c>
      <c r="AC26" s="4">
        <f t="shared" ca="1" si="3"/>
        <v>0</v>
      </c>
      <c r="AD26" s="4">
        <f t="shared" ca="1" si="3"/>
        <v>0</v>
      </c>
      <c r="AE26" s="4">
        <f t="shared" ca="1" si="3"/>
        <v>1</v>
      </c>
      <c r="AF26" s="7">
        <f t="shared" ca="1" si="1"/>
        <v>9</v>
      </c>
      <c r="AH26" s="5">
        <v>24</v>
      </c>
      <c r="AI26" s="2">
        <f ca="1"/>
        <v>9</v>
      </c>
      <c r="AJ26" s="2">
        <f ca="1"/>
        <v>45</v>
      </c>
      <c r="AL26">
        <f t="shared" ca="1" si="2"/>
        <v>54000</v>
      </c>
    </row>
    <row r="27" spans="1:43" x14ac:dyDescent="0.45">
      <c r="A27" s="5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f ca="1">RANDBETWEEN(0,5)</f>
        <v>4</v>
      </c>
      <c r="AB27" s="4">
        <f t="shared" ca="1" si="3"/>
        <v>0</v>
      </c>
      <c r="AC27" s="4">
        <f t="shared" ca="1" si="3"/>
        <v>4</v>
      </c>
      <c r="AD27" s="4">
        <f t="shared" ca="1" si="3"/>
        <v>1</v>
      </c>
      <c r="AE27" s="4">
        <f t="shared" ca="1" si="3"/>
        <v>1</v>
      </c>
      <c r="AF27" s="7">
        <f t="shared" ca="1" si="1"/>
        <v>10</v>
      </c>
      <c r="AH27" s="5">
        <v>25</v>
      </c>
      <c r="AI27" s="2">
        <f ca="1"/>
        <v>10</v>
      </c>
      <c r="AJ27" s="2">
        <f ca="1"/>
        <v>72</v>
      </c>
      <c r="AL27">
        <f t="shared" ca="1" si="2"/>
        <v>82000</v>
      </c>
    </row>
    <row r="28" spans="1:43" x14ac:dyDescent="0.45">
      <c r="A28" s="5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f ca="1">RANDBETWEEN(0,5)</f>
        <v>1</v>
      </c>
      <c r="AC28" s="4">
        <f t="shared" ca="1" si="3"/>
        <v>0</v>
      </c>
      <c r="AD28" s="4">
        <f t="shared" ca="1" si="3"/>
        <v>3</v>
      </c>
      <c r="AE28" s="4">
        <f t="shared" ca="1" si="3"/>
        <v>3</v>
      </c>
      <c r="AF28" s="7">
        <f t="shared" ca="1" si="1"/>
        <v>7</v>
      </c>
      <c r="AH28" s="5">
        <v>26</v>
      </c>
      <c r="AI28" s="2">
        <f ca="1"/>
        <v>7</v>
      </c>
      <c r="AJ28" s="2">
        <f ca="1"/>
        <v>59</v>
      </c>
      <c r="AL28">
        <f t="shared" ca="1" si="2"/>
        <v>66000</v>
      </c>
    </row>
    <row r="29" spans="1:43" x14ac:dyDescent="0.45">
      <c r="A29" s="5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f ca="1">RANDBETWEEN(0,5)</f>
        <v>4</v>
      </c>
      <c r="AD29" s="4">
        <f t="shared" ca="1" si="3"/>
        <v>0</v>
      </c>
      <c r="AE29" s="4">
        <f t="shared" ca="1" si="3"/>
        <v>3</v>
      </c>
      <c r="AF29" s="7">
        <f t="shared" ca="1" si="1"/>
        <v>7</v>
      </c>
      <c r="AH29" s="5">
        <v>27</v>
      </c>
      <c r="AI29" s="2">
        <f ca="1"/>
        <v>7</v>
      </c>
      <c r="AJ29" s="2">
        <f ca="1"/>
        <v>60</v>
      </c>
      <c r="AL29">
        <f t="shared" ca="1" si="2"/>
        <v>67000</v>
      </c>
    </row>
    <row r="30" spans="1:43" x14ac:dyDescent="0.45">
      <c r="A30" s="5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f ca="1">RANDBETWEEN(0,5)</f>
        <v>2</v>
      </c>
      <c r="AE30" s="4">
        <f ca="1">RANDBETWEEN(0,5)</f>
        <v>1</v>
      </c>
      <c r="AF30" s="7">
        <f t="shared" ca="1" si="1"/>
        <v>3</v>
      </c>
      <c r="AH30" s="5">
        <v>28</v>
      </c>
      <c r="AI30" s="2">
        <f ca="1"/>
        <v>3</v>
      </c>
      <c r="AJ30" s="2">
        <f ca="1"/>
        <v>71</v>
      </c>
      <c r="AL30">
        <f t="shared" ca="1" si="2"/>
        <v>74000</v>
      </c>
    </row>
    <row r="31" spans="1:43" x14ac:dyDescent="0.45">
      <c r="A31" s="5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f ca="1">RANDBETWEEN(0,5)</f>
        <v>0</v>
      </c>
      <c r="AF31" s="7">
        <f t="shared" ca="1" si="1"/>
        <v>0</v>
      </c>
      <c r="AH31" s="5">
        <v>29</v>
      </c>
      <c r="AI31" s="2">
        <f ca="1"/>
        <v>0</v>
      </c>
      <c r="AJ31" s="2">
        <f ca="1"/>
        <v>81</v>
      </c>
      <c r="AL31">
        <f t="shared" ca="1" si="2"/>
        <v>81000</v>
      </c>
    </row>
    <row r="32" spans="1:43" x14ac:dyDescent="0.45">
      <c r="A32" s="5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7">
        <f t="shared" si="1"/>
        <v>0</v>
      </c>
      <c r="AH32" s="5">
        <v>30</v>
      </c>
      <c r="AI32" s="2">
        <v>0</v>
      </c>
      <c r="AJ32" s="2">
        <f ca="1"/>
        <v>65</v>
      </c>
      <c r="AL32">
        <f t="shared" ca="1" si="2"/>
        <v>65000</v>
      </c>
    </row>
    <row r="33" spans="1:38" x14ac:dyDescent="0.45">
      <c r="B33">
        <f>SUM(B3:B32)</f>
        <v>0</v>
      </c>
      <c r="C33">
        <f t="shared" ref="C33:AE33" ca="1" si="5">SUM(C3:C32)</f>
        <v>2</v>
      </c>
      <c r="D33">
        <f t="shared" ca="1" si="5"/>
        <v>4</v>
      </c>
      <c r="E33">
        <f t="shared" ca="1" si="5"/>
        <v>11</v>
      </c>
      <c r="F33">
        <f t="shared" ca="1" si="5"/>
        <v>9</v>
      </c>
      <c r="G33">
        <f t="shared" ca="1" si="5"/>
        <v>6</v>
      </c>
      <c r="H33">
        <f t="shared" ca="1" si="5"/>
        <v>13</v>
      </c>
      <c r="I33">
        <f t="shared" ca="1" si="5"/>
        <v>22</v>
      </c>
      <c r="J33">
        <f t="shared" ca="1" si="5"/>
        <v>25</v>
      </c>
      <c r="K33">
        <f t="shared" ca="1" si="5"/>
        <v>30</v>
      </c>
      <c r="L33">
        <f t="shared" ca="1" si="5"/>
        <v>26</v>
      </c>
      <c r="M33">
        <f t="shared" ca="1" si="5"/>
        <v>25</v>
      </c>
      <c r="N33">
        <f t="shared" ca="1" si="5"/>
        <v>33</v>
      </c>
      <c r="O33">
        <f t="shared" ca="1" si="5"/>
        <v>26</v>
      </c>
      <c r="P33">
        <f t="shared" ca="1" si="5"/>
        <v>36</v>
      </c>
      <c r="Q33">
        <f t="shared" ca="1" si="5"/>
        <v>40</v>
      </c>
      <c r="R33">
        <f t="shared" ca="1" si="5"/>
        <v>38</v>
      </c>
      <c r="S33">
        <f t="shared" ca="1" si="5"/>
        <v>46</v>
      </c>
      <c r="T33">
        <f t="shared" ca="1" si="5"/>
        <v>49</v>
      </c>
      <c r="U33">
        <f t="shared" ca="1" si="5"/>
        <v>46</v>
      </c>
      <c r="V33">
        <f t="shared" ca="1" si="5"/>
        <v>36</v>
      </c>
      <c r="W33">
        <f t="shared" ca="1" si="5"/>
        <v>33</v>
      </c>
      <c r="X33">
        <f t="shared" ca="1" si="5"/>
        <v>55</v>
      </c>
      <c r="Y33">
        <f t="shared" ca="1" si="5"/>
        <v>45</v>
      </c>
      <c r="Z33">
        <f t="shared" ca="1" si="5"/>
        <v>72</v>
      </c>
      <c r="AA33">
        <f t="shared" ca="1" si="5"/>
        <v>59</v>
      </c>
      <c r="AB33">
        <f t="shared" ca="1" si="5"/>
        <v>60</v>
      </c>
      <c r="AC33">
        <f t="shared" ca="1" si="5"/>
        <v>71</v>
      </c>
      <c r="AD33">
        <f t="shared" ca="1" si="5"/>
        <v>81</v>
      </c>
      <c r="AE33">
        <f t="shared" ca="1" si="5"/>
        <v>65</v>
      </c>
    </row>
    <row r="36" spans="1:38" x14ac:dyDescent="0.45">
      <c r="A36" s="1" t="s">
        <v>1</v>
      </c>
    </row>
    <row r="37" spans="1:38" x14ac:dyDescent="0.45">
      <c r="A37" s="4"/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  <c r="R37" s="5">
        <v>17</v>
      </c>
      <c r="S37" s="5">
        <v>18</v>
      </c>
      <c r="T37" s="5">
        <v>19</v>
      </c>
      <c r="U37" s="5">
        <v>20</v>
      </c>
      <c r="V37" s="5">
        <v>21</v>
      </c>
      <c r="W37" s="5">
        <v>22</v>
      </c>
      <c r="X37" s="5">
        <v>23</v>
      </c>
      <c r="Y37" s="5">
        <v>24</v>
      </c>
      <c r="Z37" s="5">
        <v>25</v>
      </c>
      <c r="AA37" s="5">
        <v>26</v>
      </c>
      <c r="AB37" s="5">
        <v>27</v>
      </c>
      <c r="AC37" s="5">
        <v>28</v>
      </c>
      <c r="AD37" s="5">
        <v>29</v>
      </c>
      <c r="AE37" s="5">
        <v>30</v>
      </c>
      <c r="AH37" s="2"/>
      <c r="AI37" s="3" t="s">
        <v>3</v>
      </c>
      <c r="AJ37" s="3" t="s">
        <v>4</v>
      </c>
      <c r="AL37" s="1" t="s">
        <v>7</v>
      </c>
    </row>
    <row r="38" spans="1:38" x14ac:dyDescent="0.45">
      <c r="A38" s="5">
        <v>1</v>
      </c>
      <c r="B38" s="4">
        <v>0</v>
      </c>
      <c r="C38" s="6">
        <f ca="1">RANDBETWEEN(0,5)</f>
        <v>0</v>
      </c>
      <c r="D38" s="6">
        <f t="shared" ref="D38:AE49" ca="1" si="6">RANDBETWEEN(0,5)</f>
        <v>1</v>
      </c>
      <c r="E38" s="6">
        <f t="shared" ca="1" si="6"/>
        <v>4</v>
      </c>
      <c r="F38" s="6">
        <f t="shared" ca="1" si="6"/>
        <v>4</v>
      </c>
      <c r="G38" s="6">
        <f t="shared" ca="1" si="6"/>
        <v>3</v>
      </c>
      <c r="H38" s="6">
        <f t="shared" ca="1" si="6"/>
        <v>5</v>
      </c>
      <c r="I38" s="6">
        <f t="shared" ca="1" si="6"/>
        <v>4</v>
      </c>
      <c r="J38" s="6">
        <f t="shared" ca="1" si="6"/>
        <v>5</v>
      </c>
      <c r="K38" s="6">
        <f t="shared" ca="1" si="6"/>
        <v>5</v>
      </c>
      <c r="L38" s="6">
        <f t="shared" ca="1" si="6"/>
        <v>1</v>
      </c>
      <c r="M38" s="6">
        <f t="shared" ca="1" si="6"/>
        <v>5</v>
      </c>
      <c r="N38" s="6">
        <f t="shared" ca="1" si="6"/>
        <v>2</v>
      </c>
      <c r="O38" s="6">
        <f t="shared" ca="1" si="6"/>
        <v>0</v>
      </c>
      <c r="P38" s="6">
        <f t="shared" ca="1" si="6"/>
        <v>5</v>
      </c>
      <c r="Q38" s="6">
        <f t="shared" ca="1" si="6"/>
        <v>0</v>
      </c>
      <c r="R38" s="6">
        <f t="shared" ca="1" si="6"/>
        <v>4</v>
      </c>
      <c r="S38" s="6">
        <f t="shared" ca="1" si="6"/>
        <v>5</v>
      </c>
      <c r="T38" s="6">
        <f t="shared" ca="1" si="6"/>
        <v>1</v>
      </c>
      <c r="U38" s="6">
        <f t="shared" ca="1" si="6"/>
        <v>1</v>
      </c>
      <c r="V38" s="6">
        <f t="shared" ca="1" si="6"/>
        <v>4</v>
      </c>
      <c r="W38" s="6">
        <f t="shared" ca="1" si="6"/>
        <v>0</v>
      </c>
      <c r="X38" s="6">
        <f t="shared" ca="1" si="6"/>
        <v>4</v>
      </c>
      <c r="Y38" s="6">
        <f t="shared" ca="1" si="6"/>
        <v>1</v>
      </c>
      <c r="Z38" s="6">
        <f t="shared" ca="1" si="6"/>
        <v>3</v>
      </c>
      <c r="AA38" s="6">
        <f t="shared" ca="1" si="6"/>
        <v>2</v>
      </c>
      <c r="AB38" s="6">
        <f t="shared" ca="1" si="6"/>
        <v>1</v>
      </c>
      <c r="AC38" s="6">
        <f t="shared" ca="1" si="6"/>
        <v>1</v>
      </c>
      <c r="AD38" s="6">
        <f t="shared" ca="1" si="6"/>
        <v>2</v>
      </c>
      <c r="AE38" s="6">
        <f t="shared" ca="1" si="6"/>
        <v>3</v>
      </c>
      <c r="AF38" s="7">
        <f ca="1">SUM(B38:AE38)</f>
        <v>76</v>
      </c>
      <c r="AH38" s="5">
        <v>1</v>
      </c>
      <c r="AI38" s="2">
        <f t="array" ref="AI38:AI67" ca="1">AF38:AF67</f>
        <v>76</v>
      </c>
      <c r="AJ38" s="2">
        <f t="array" ref="AJ38:AJ67">TRANSPOSE(B68:AE68)</f>
        <v>0</v>
      </c>
      <c r="AL38">
        <f ca="1">(AI38+AJ38)*1000</f>
        <v>76000</v>
      </c>
    </row>
    <row r="39" spans="1:38" x14ac:dyDescent="0.45">
      <c r="A39" s="5">
        <v>2</v>
      </c>
      <c r="B39" s="4">
        <v>0</v>
      </c>
      <c r="C39" s="4">
        <v>0</v>
      </c>
      <c r="D39" s="4">
        <f ca="1">RANDBETWEEN(0,5)</f>
        <v>5</v>
      </c>
      <c r="E39" s="4">
        <f t="shared" ca="1" si="6"/>
        <v>4</v>
      </c>
      <c r="F39" s="4">
        <f t="shared" ca="1" si="6"/>
        <v>4</v>
      </c>
      <c r="G39" s="4">
        <f t="shared" ca="1" si="6"/>
        <v>2</v>
      </c>
      <c r="H39" s="4">
        <f t="shared" ca="1" si="6"/>
        <v>5</v>
      </c>
      <c r="I39" s="4">
        <f t="shared" ca="1" si="6"/>
        <v>3</v>
      </c>
      <c r="J39" s="4">
        <f t="shared" ca="1" si="6"/>
        <v>0</v>
      </c>
      <c r="K39" s="4">
        <f t="shared" ca="1" si="6"/>
        <v>4</v>
      </c>
      <c r="L39" s="4">
        <f t="shared" ca="1" si="6"/>
        <v>5</v>
      </c>
      <c r="M39" s="4">
        <f t="shared" ca="1" si="6"/>
        <v>4</v>
      </c>
      <c r="N39" s="4">
        <f t="shared" ca="1" si="6"/>
        <v>1</v>
      </c>
      <c r="O39" s="4">
        <f t="shared" ca="1" si="6"/>
        <v>0</v>
      </c>
      <c r="P39" s="4">
        <f t="shared" ca="1" si="6"/>
        <v>2</v>
      </c>
      <c r="Q39" s="4">
        <f t="shared" ca="1" si="6"/>
        <v>3</v>
      </c>
      <c r="R39" s="4">
        <f t="shared" ca="1" si="6"/>
        <v>1</v>
      </c>
      <c r="S39" s="4">
        <f t="shared" ca="1" si="6"/>
        <v>2</v>
      </c>
      <c r="T39" s="4">
        <f t="shared" ca="1" si="6"/>
        <v>1</v>
      </c>
      <c r="U39" s="4">
        <f t="shared" ca="1" si="6"/>
        <v>3</v>
      </c>
      <c r="V39" s="4">
        <f t="shared" ca="1" si="6"/>
        <v>5</v>
      </c>
      <c r="W39" s="4">
        <f t="shared" ca="1" si="6"/>
        <v>2</v>
      </c>
      <c r="X39" s="4">
        <f t="shared" ca="1" si="6"/>
        <v>4</v>
      </c>
      <c r="Y39" s="4">
        <f t="shared" ca="1" si="6"/>
        <v>3</v>
      </c>
      <c r="Z39" s="4">
        <f t="shared" ca="1" si="6"/>
        <v>5</v>
      </c>
      <c r="AA39" s="4">
        <f t="shared" ca="1" si="6"/>
        <v>0</v>
      </c>
      <c r="AB39" s="4">
        <f t="shared" ca="1" si="6"/>
        <v>1</v>
      </c>
      <c r="AC39" s="4">
        <f t="shared" ca="1" si="6"/>
        <v>3</v>
      </c>
      <c r="AD39" s="4">
        <f t="shared" ca="1" si="6"/>
        <v>3</v>
      </c>
      <c r="AE39" s="4">
        <f t="shared" ca="1" si="6"/>
        <v>5</v>
      </c>
      <c r="AF39" s="7">
        <f t="shared" ref="AF39:AF67" ca="1" si="7">SUM(B39:AE39)</f>
        <v>80</v>
      </c>
      <c r="AH39" s="5">
        <v>2</v>
      </c>
      <c r="AI39" s="2">
        <f ca="1"/>
        <v>80</v>
      </c>
      <c r="AJ39" s="2">
        <f ca="1"/>
        <v>0</v>
      </c>
      <c r="AL39">
        <f t="shared" ref="AL39:AL67" ca="1" si="8">(AI39+AJ39)*1000</f>
        <v>80000</v>
      </c>
    </row>
    <row r="40" spans="1:38" x14ac:dyDescent="0.45">
      <c r="A40" s="5">
        <v>3</v>
      </c>
      <c r="B40" s="4">
        <v>0</v>
      </c>
      <c r="C40" s="4">
        <v>0</v>
      </c>
      <c r="D40" s="4">
        <v>0</v>
      </c>
      <c r="E40" s="4">
        <f ca="1">RANDBETWEEN(0,5)</f>
        <v>5</v>
      </c>
      <c r="F40" s="4">
        <f t="shared" ca="1" si="6"/>
        <v>1</v>
      </c>
      <c r="G40" s="4">
        <f t="shared" ca="1" si="6"/>
        <v>0</v>
      </c>
      <c r="H40" s="4">
        <f t="shared" ca="1" si="6"/>
        <v>2</v>
      </c>
      <c r="I40" s="4">
        <f t="shared" ca="1" si="6"/>
        <v>3</v>
      </c>
      <c r="J40" s="4">
        <f t="shared" ca="1" si="6"/>
        <v>0</v>
      </c>
      <c r="K40" s="4">
        <f t="shared" ca="1" si="6"/>
        <v>3</v>
      </c>
      <c r="L40" s="4">
        <f t="shared" ca="1" si="6"/>
        <v>1</v>
      </c>
      <c r="M40" s="4">
        <f t="shared" ca="1" si="6"/>
        <v>3</v>
      </c>
      <c r="N40" s="4">
        <f t="shared" ca="1" si="6"/>
        <v>3</v>
      </c>
      <c r="O40" s="4">
        <f t="shared" ca="1" si="6"/>
        <v>1</v>
      </c>
      <c r="P40" s="4">
        <f t="shared" ca="1" si="6"/>
        <v>3</v>
      </c>
      <c r="Q40" s="4">
        <f t="shared" ca="1" si="6"/>
        <v>3</v>
      </c>
      <c r="R40" s="4">
        <f t="shared" ca="1" si="6"/>
        <v>1</v>
      </c>
      <c r="S40" s="4">
        <f t="shared" ca="1" si="6"/>
        <v>3</v>
      </c>
      <c r="T40" s="4">
        <f t="shared" ca="1" si="6"/>
        <v>2</v>
      </c>
      <c r="U40" s="4">
        <f t="shared" ca="1" si="6"/>
        <v>2</v>
      </c>
      <c r="V40" s="4">
        <f t="shared" ca="1" si="6"/>
        <v>5</v>
      </c>
      <c r="W40" s="4">
        <f t="shared" ca="1" si="6"/>
        <v>0</v>
      </c>
      <c r="X40" s="4">
        <f t="shared" ca="1" si="6"/>
        <v>1</v>
      </c>
      <c r="Y40" s="4">
        <f t="shared" ca="1" si="6"/>
        <v>3</v>
      </c>
      <c r="Z40" s="4">
        <f t="shared" ca="1" si="6"/>
        <v>4</v>
      </c>
      <c r="AA40" s="4">
        <f t="shared" ca="1" si="6"/>
        <v>2</v>
      </c>
      <c r="AB40" s="4">
        <f t="shared" ca="1" si="6"/>
        <v>2</v>
      </c>
      <c r="AC40" s="4">
        <f t="shared" ca="1" si="6"/>
        <v>0</v>
      </c>
      <c r="AD40" s="4">
        <f t="shared" ca="1" si="6"/>
        <v>4</v>
      </c>
      <c r="AE40" s="4">
        <f t="shared" ca="1" si="6"/>
        <v>4</v>
      </c>
      <c r="AF40" s="7">
        <f t="shared" ca="1" si="7"/>
        <v>61</v>
      </c>
      <c r="AH40" s="5">
        <v>3</v>
      </c>
      <c r="AI40" s="2">
        <f ca="1"/>
        <v>61</v>
      </c>
      <c r="AJ40" s="2">
        <f ca="1"/>
        <v>6</v>
      </c>
      <c r="AL40">
        <f t="shared" ca="1" si="8"/>
        <v>67000</v>
      </c>
    </row>
    <row r="41" spans="1:38" x14ac:dyDescent="0.45">
      <c r="A41" s="5">
        <v>4</v>
      </c>
      <c r="B41" s="4">
        <v>0</v>
      </c>
      <c r="C41" s="4">
        <v>0</v>
      </c>
      <c r="D41" s="4">
        <v>0</v>
      </c>
      <c r="E41" s="4">
        <v>0</v>
      </c>
      <c r="F41" s="4">
        <f ca="1">RANDBETWEEN(0,5)</f>
        <v>1</v>
      </c>
      <c r="G41" s="4">
        <f t="shared" ca="1" si="6"/>
        <v>4</v>
      </c>
      <c r="H41" s="4">
        <f t="shared" ca="1" si="6"/>
        <v>5</v>
      </c>
      <c r="I41" s="4">
        <f t="shared" ca="1" si="6"/>
        <v>1</v>
      </c>
      <c r="J41" s="4">
        <f t="shared" ca="1" si="6"/>
        <v>4</v>
      </c>
      <c r="K41" s="4">
        <f t="shared" ca="1" si="6"/>
        <v>1</v>
      </c>
      <c r="L41" s="4">
        <f t="shared" ca="1" si="6"/>
        <v>0</v>
      </c>
      <c r="M41" s="4">
        <f t="shared" ca="1" si="6"/>
        <v>5</v>
      </c>
      <c r="N41" s="4">
        <f t="shared" ca="1" si="6"/>
        <v>1</v>
      </c>
      <c r="O41" s="4">
        <f t="shared" ca="1" si="6"/>
        <v>1</v>
      </c>
      <c r="P41" s="4">
        <f t="shared" ca="1" si="6"/>
        <v>1</v>
      </c>
      <c r="Q41" s="4">
        <f t="shared" ca="1" si="6"/>
        <v>0</v>
      </c>
      <c r="R41" s="4">
        <f t="shared" ca="1" si="6"/>
        <v>4</v>
      </c>
      <c r="S41" s="4">
        <f t="shared" ca="1" si="6"/>
        <v>2</v>
      </c>
      <c r="T41" s="4">
        <f t="shared" ca="1" si="6"/>
        <v>4</v>
      </c>
      <c r="U41" s="4">
        <f t="shared" ca="1" si="6"/>
        <v>1</v>
      </c>
      <c r="V41" s="4">
        <f t="shared" ca="1" si="6"/>
        <v>3</v>
      </c>
      <c r="W41" s="4">
        <f t="shared" ca="1" si="6"/>
        <v>3</v>
      </c>
      <c r="X41" s="4">
        <f t="shared" ca="1" si="6"/>
        <v>1</v>
      </c>
      <c r="Y41" s="4">
        <f t="shared" ca="1" si="6"/>
        <v>2</v>
      </c>
      <c r="Z41" s="4">
        <f t="shared" ca="1" si="6"/>
        <v>2</v>
      </c>
      <c r="AA41" s="4">
        <f t="shared" ca="1" si="6"/>
        <v>3</v>
      </c>
      <c r="AB41" s="4">
        <f t="shared" ca="1" si="6"/>
        <v>1</v>
      </c>
      <c r="AC41" s="4">
        <f t="shared" ca="1" si="6"/>
        <v>3</v>
      </c>
      <c r="AD41" s="4">
        <f t="shared" ca="1" si="6"/>
        <v>5</v>
      </c>
      <c r="AE41" s="4">
        <f t="shared" ca="1" si="6"/>
        <v>4</v>
      </c>
      <c r="AF41" s="7">
        <f t="shared" ca="1" si="7"/>
        <v>62</v>
      </c>
      <c r="AH41" s="5">
        <v>4</v>
      </c>
      <c r="AI41" s="2">
        <f ca="1"/>
        <v>62</v>
      </c>
      <c r="AJ41" s="2">
        <f ca="1"/>
        <v>13</v>
      </c>
      <c r="AL41">
        <f t="shared" ca="1" si="8"/>
        <v>75000</v>
      </c>
    </row>
    <row r="42" spans="1:38" x14ac:dyDescent="0.45">
      <c r="A42" s="5">
        <v>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f ca="1">RANDBETWEEN(0,5)</f>
        <v>3</v>
      </c>
      <c r="H42" s="4">
        <f t="shared" ca="1" si="6"/>
        <v>4</v>
      </c>
      <c r="I42" s="4">
        <f t="shared" ca="1" si="6"/>
        <v>1</v>
      </c>
      <c r="J42" s="4">
        <f t="shared" ca="1" si="6"/>
        <v>2</v>
      </c>
      <c r="K42" s="4">
        <f t="shared" ca="1" si="6"/>
        <v>0</v>
      </c>
      <c r="L42" s="4">
        <f t="shared" ca="1" si="6"/>
        <v>3</v>
      </c>
      <c r="M42" s="4">
        <f t="shared" ca="1" si="6"/>
        <v>3</v>
      </c>
      <c r="N42" s="4">
        <f t="shared" ca="1" si="6"/>
        <v>5</v>
      </c>
      <c r="O42" s="4">
        <f t="shared" ca="1" si="6"/>
        <v>0</v>
      </c>
      <c r="P42" s="4">
        <f t="shared" ca="1" si="6"/>
        <v>0</v>
      </c>
      <c r="Q42" s="4">
        <f t="shared" ca="1" si="6"/>
        <v>0</v>
      </c>
      <c r="R42" s="4">
        <f t="shared" ca="1" si="6"/>
        <v>0</v>
      </c>
      <c r="S42" s="4">
        <f t="shared" ca="1" si="6"/>
        <v>2</v>
      </c>
      <c r="T42" s="4">
        <f t="shared" ca="1" si="6"/>
        <v>0</v>
      </c>
      <c r="U42" s="4">
        <f t="shared" ca="1" si="6"/>
        <v>3</v>
      </c>
      <c r="V42" s="4">
        <f t="shared" ca="1" si="6"/>
        <v>1</v>
      </c>
      <c r="W42" s="4">
        <f t="shared" ca="1" si="6"/>
        <v>3</v>
      </c>
      <c r="X42" s="4">
        <f t="shared" ca="1" si="6"/>
        <v>0</v>
      </c>
      <c r="Y42" s="4">
        <f t="shared" ca="1" si="6"/>
        <v>2</v>
      </c>
      <c r="Z42" s="4">
        <f t="shared" ca="1" si="6"/>
        <v>0</v>
      </c>
      <c r="AA42" s="4">
        <f t="shared" ca="1" si="6"/>
        <v>4</v>
      </c>
      <c r="AB42" s="4">
        <f t="shared" ca="1" si="6"/>
        <v>1</v>
      </c>
      <c r="AC42" s="4">
        <f t="shared" ca="1" si="6"/>
        <v>1</v>
      </c>
      <c r="AD42" s="4">
        <f t="shared" ca="1" si="6"/>
        <v>4</v>
      </c>
      <c r="AE42" s="4">
        <f t="shared" ca="1" si="6"/>
        <v>5</v>
      </c>
      <c r="AF42" s="7">
        <f t="shared" ca="1" si="7"/>
        <v>47</v>
      </c>
      <c r="AH42" s="5">
        <v>5</v>
      </c>
      <c r="AI42" s="2">
        <f ca="1"/>
        <v>47</v>
      </c>
      <c r="AJ42" s="2">
        <f ca="1"/>
        <v>10</v>
      </c>
      <c r="AL42">
        <f t="shared" ca="1" si="8"/>
        <v>57000</v>
      </c>
    </row>
    <row r="43" spans="1:38" x14ac:dyDescent="0.45">
      <c r="A43" s="5">
        <v>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f ca="1">RANDBETWEEN(0,5)</f>
        <v>1</v>
      </c>
      <c r="I43" s="4">
        <f t="shared" ca="1" si="6"/>
        <v>2</v>
      </c>
      <c r="J43" s="4">
        <f t="shared" ca="1" si="6"/>
        <v>4</v>
      </c>
      <c r="K43" s="4">
        <f t="shared" ca="1" si="6"/>
        <v>1</v>
      </c>
      <c r="L43" s="4">
        <f t="shared" ca="1" si="6"/>
        <v>3</v>
      </c>
      <c r="M43" s="4">
        <f t="shared" ca="1" si="6"/>
        <v>1</v>
      </c>
      <c r="N43" s="4">
        <f t="shared" ca="1" si="6"/>
        <v>5</v>
      </c>
      <c r="O43" s="4">
        <f t="shared" ca="1" si="6"/>
        <v>2</v>
      </c>
      <c r="P43" s="4">
        <f t="shared" ca="1" si="6"/>
        <v>3</v>
      </c>
      <c r="Q43" s="4">
        <f t="shared" ca="1" si="6"/>
        <v>3</v>
      </c>
      <c r="R43" s="4">
        <f t="shared" ca="1" si="6"/>
        <v>3</v>
      </c>
      <c r="S43" s="4">
        <f t="shared" ca="1" si="6"/>
        <v>1</v>
      </c>
      <c r="T43" s="4">
        <f t="shared" ca="1" si="6"/>
        <v>1</v>
      </c>
      <c r="U43" s="4">
        <f t="shared" ca="1" si="6"/>
        <v>1</v>
      </c>
      <c r="V43" s="4">
        <f t="shared" ca="1" si="6"/>
        <v>0</v>
      </c>
      <c r="W43" s="4">
        <f t="shared" ca="1" si="6"/>
        <v>1</v>
      </c>
      <c r="X43" s="4">
        <f t="shared" ca="1" si="6"/>
        <v>2</v>
      </c>
      <c r="Y43" s="4">
        <f t="shared" ca="1" si="6"/>
        <v>2</v>
      </c>
      <c r="Z43" s="4">
        <f t="shared" ca="1" si="6"/>
        <v>2</v>
      </c>
      <c r="AA43" s="4">
        <f t="shared" ca="1" si="6"/>
        <v>4</v>
      </c>
      <c r="AB43" s="4">
        <f t="shared" ca="1" si="6"/>
        <v>3</v>
      </c>
      <c r="AC43" s="4">
        <f t="shared" ca="1" si="6"/>
        <v>3</v>
      </c>
      <c r="AD43" s="4">
        <f t="shared" ca="1" si="6"/>
        <v>3</v>
      </c>
      <c r="AE43" s="4">
        <f t="shared" ca="1" si="6"/>
        <v>0</v>
      </c>
      <c r="AF43" s="7">
        <f t="shared" ca="1" si="7"/>
        <v>51</v>
      </c>
      <c r="AH43" s="5">
        <v>6</v>
      </c>
      <c r="AI43" s="2">
        <f ca="1"/>
        <v>51</v>
      </c>
      <c r="AJ43" s="2">
        <f ca="1"/>
        <v>12</v>
      </c>
      <c r="AL43">
        <f t="shared" ca="1" si="8"/>
        <v>63000</v>
      </c>
    </row>
    <row r="44" spans="1:38" x14ac:dyDescent="0.45">
      <c r="A44" s="5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f ca="1">RANDBETWEEN(0,5)</f>
        <v>2</v>
      </c>
      <c r="J44" s="4">
        <f t="shared" ca="1" si="6"/>
        <v>0</v>
      </c>
      <c r="K44" s="4">
        <f t="shared" ca="1" si="6"/>
        <v>0</v>
      </c>
      <c r="L44" s="4">
        <f t="shared" ca="1" si="6"/>
        <v>5</v>
      </c>
      <c r="M44" s="4">
        <f t="shared" ca="1" si="6"/>
        <v>3</v>
      </c>
      <c r="N44" s="4">
        <f t="shared" ca="1" si="6"/>
        <v>2</v>
      </c>
      <c r="O44" s="4">
        <f t="shared" ca="1" si="6"/>
        <v>4</v>
      </c>
      <c r="P44" s="4">
        <f t="shared" ca="1" si="6"/>
        <v>1</v>
      </c>
      <c r="Q44" s="4">
        <f t="shared" ca="1" si="6"/>
        <v>3</v>
      </c>
      <c r="R44" s="4">
        <f t="shared" ca="1" si="6"/>
        <v>1</v>
      </c>
      <c r="S44" s="4">
        <f t="shared" ca="1" si="6"/>
        <v>3</v>
      </c>
      <c r="T44" s="4">
        <f t="shared" ca="1" si="6"/>
        <v>1</v>
      </c>
      <c r="U44" s="4">
        <f t="shared" ca="1" si="6"/>
        <v>0</v>
      </c>
      <c r="V44" s="4">
        <f t="shared" ca="1" si="6"/>
        <v>5</v>
      </c>
      <c r="W44" s="4">
        <f t="shared" ca="1" si="6"/>
        <v>2</v>
      </c>
      <c r="X44" s="4">
        <f t="shared" ca="1" si="6"/>
        <v>3</v>
      </c>
      <c r="Y44" s="4">
        <f t="shared" ca="1" si="6"/>
        <v>1</v>
      </c>
      <c r="Z44" s="4">
        <f t="shared" ca="1" si="6"/>
        <v>4</v>
      </c>
      <c r="AA44" s="4">
        <f t="shared" ca="1" si="6"/>
        <v>0</v>
      </c>
      <c r="AB44" s="4">
        <f t="shared" ca="1" si="6"/>
        <v>4</v>
      </c>
      <c r="AC44" s="4">
        <f t="shared" ca="1" si="6"/>
        <v>5</v>
      </c>
      <c r="AD44" s="4">
        <f t="shared" ca="1" si="6"/>
        <v>2</v>
      </c>
      <c r="AE44" s="4">
        <f t="shared" ca="1" si="6"/>
        <v>0</v>
      </c>
      <c r="AF44" s="7">
        <f t="shared" ca="1" si="7"/>
        <v>51</v>
      </c>
      <c r="AH44" s="5">
        <v>7</v>
      </c>
      <c r="AI44" s="2">
        <f ca="1"/>
        <v>51</v>
      </c>
      <c r="AJ44" s="2">
        <f ca="1"/>
        <v>22</v>
      </c>
      <c r="AL44">
        <f t="shared" ca="1" si="8"/>
        <v>73000</v>
      </c>
    </row>
    <row r="45" spans="1:38" x14ac:dyDescent="0.45">
      <c r="A45" s="5">
        <v>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f ca="1">RANDBETWEEN(0,5)</f>
        <v>4</v>
      </c>
      <c r="K45" s="4">
        <f t="shared" ca="1" si="6"/>
        <v>1</v>
      </c>
      <c r="L45" s="4">
        <f t="shared" ca="1" si="6"/>
        <v>2</v>
      </c>
      <c r="M45" s="4">
        <f t="shared" ca="1" si="6"/>
        <v>1</v>
      </c>
      <c r="N45" s="4">
        <f t="shared" ca="1" si="6"/>
        <v>3</v>
      </c>
      <c r="O45" s="4">
        <f t="shared" ca="1" si="6"/>
        <v>5</v>
      </c>
      <c r="P45" s="4">
        <f t="shared" ca="1" si="6"/>
        <v>1</v>
      </c>
      <c r="Q45" s="4">
        <f t="shared" ca="1" si="6"/>
        <v>0</v>
      </c>
      <c r="R45" s="4">
        <f t="shared" ca="1" si="6"/>
        <v>4</v>
      </c>
      <c r="S45" s="4">
        <f t="shared" ca="1" si="6"/>
        <v>5</v>
      </c>
      <c r="T45" s="4">
        <f t="shared" ca="1" si="6"/>
        <v>3</v>
      </c>
      <c r="U45" s="4">
        <f t="shared" ca="1" si="6"/>
        <v>3</v>
      </c>
      <c r="V45" s="4">
        <f t="shared" ca="1" si="6"/>
        <v>4</v>
      </c>
      <c r="W45" s="4">
        <f t="shared" ca="1" si="6"/>
        <v>5</v>
      </c>
      <c r="X45" s="4">
        <f t="shared" ca="1" si="6"/>
        <v>4</v>
      </c>
      <c r="Y45" s="4">
        <f t="shared" ca="1" si="6"/>
        <v>3</v>
      </c>
      <c r="Z45" s="4">
        <f t="shared" ca="1" si="6"/>
        <v>0</v>
      </c>
      <c r="AA45" s="4">
        <f t="shared" ca="1" si="6"/>
        <v>3</v>
      </c>
      <c r="AB45" s="4">
        <f t="shared" ca="1" si="6"/>
        <v>1</v>
      </c>
      <c r="AC45" s="4">
        <f t="shared" ca="1" si="6"/>
        <v>5</v>
      </c>
      <c r="AD45" s="4">
        <f t="shared" ca="1" si="6"/>
        <v>3</v>
      </c>
      <c r="AE45" s="4">
        <f t="shared" ca="1" si="6"/>
        <v>4</v>
      </c>
      <c r="AF45" s="7">
        <f t="shared" ca="1" si="7"/>
        <v>64</v>
      </c>
      <c r="AH45" s="5">
        <v>8</v>
      </c>
      <c r="AI45" s="2">
        <f ca="1"/>
        <v>64</v>
      </c>
      <c r="AJ45" s="2">
        <f ca="1"/>
        <v>16</v>
      </c>
      <c r="AL45">
        <f t="shared" ca="1" si="8"/>
        <v>80000</v>
      </c>
    </row>
    <row r="46" spans="1:38" x14ac:dyDescent="0.45">
      <c r="A46" s="5">
        <v>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f ca="1">RANDBETWEEN(0,5)</f>
        <v>3</v>
      </c>
      <c r="L46" s="4">
        <f t="shared" ca="1" si="6"/>
        <v>1</v>
      </c>
      <c r="M46" s="4">
        <f t="shared" ca="1" si="6"/>
        <v>5</v>
      </c>
      <c r="N46" s="4">
        <f t="shared" ca="1" si="6"/>
        <v>2</v>
      </c>
      <c r="O46" s="4">
        <f t="shared" ca="1" si="6"/>
        <v>1</v>
      </c>
      <c r="P46" s="4">
        <f t="shared" ca="1" si="6"/>
        <v>2</v>
      </c>
      <c r="Q46" s="4">
        <f t="shared" ca="1" si="6"/>
        <v>2</v>
      </c>
      <c r="R46" s="4">
        <f t="shared" ca="1" si="6"/>
        <v>1</v>
      </c>
      <c r="S46" s="4">
        <f t="shared" ca="1" si="6"/>
        <v>0</v>
      </c>
      <c r="T46" s="4">
        <f t="shared" ca="1" si="6"/>
        <v>4</v>
      </c>
      <c r="U46" s="4">
        <f t="shared" ca="1" si="6"/>
        <v>4</v>
      </c>
      <c r="V46" s="4">
        <f t="shared" ca="1" si="6"/>
        <v>0</v>
      </c>
      <c r="W46" s="4">
        <f t="shared" ca="1" si="6"/>
        <v>2</v>
      </c>
      <c r="X46" s="4">
        <f t="shared" ca="1" si="6"/>
        <v>5</v>
      </c>
      <c r="Y46" s="4">
        <f t="shared" ca="1" si="6"/>
        <v>5</v>
      </c>
      <c r="Z46" s="4">
        <f t="shared" ca="1" si="6"/>
        <v>3</v>
      </c>
      <c r="AA46" s="4">
        <f t="shared" ca="1" si="6"/>
        <v>4</v>
      </c>
      <c r="AB46" s="4">
        <f t="shared" ca="1" si="6"/>
        <v>4</v>
      </c>
      <c r="AC46" s="4">
        <f t="shared" ca="1" si="6"/>
        <v>1</v>
      </c>
      <c r="AD46" s="4">
        <f t="shared" ca="1" si="6"/>
        <v>2</v>
      </c>
      <c r="AE46" s="4">
        <f t="shared" ca="1" si="6"/>
        <v>1</v>
      </c>
      <c r="AF46" s="7">
        <f t="shared" ca="1" si="7"/>
        <v>52</v>
      </c>
      <c r="AH46" s="5">
        <v>9</v>
      </c>
      <c r="AI46" s="2">
        <f ca="1"/>
        <v>52</v>
      </c>
      <c r="AJ46" s="2">
        <f ca="1"/>
        <v>19</v>
      </c>
      <c r="AL46">
        <f t="shared" ca="1" si="8"/>
        <v>71000</v>
      </c>
    </row>
    <row r="47" spans="1:38" x14ac:dyDescent="0.45">
      <c r="A47" s="5">
        <v>10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f ca="1">RANDBETWEEN(0,5)</f>
        <v>5</v>
      </c>
      <c r="M47" s="4">
        <f t="shared" ca="1" si="6"/>
        <v>3</v>
      </c>
      <c r="N47" s="4">
        <f t="shared" ca="1" si="6"/>
        <v>2</v>
      </c>
      <c r="O47" s="4">
        <f t="shared" ca="1" si="6"/>
        <v>0</v>
      </c>
      <c r="P47" s="4">
        <f t="shared" ca="1" si="6"/>
        <v>1</v>
      </c>
      <c r="Q47" s="4">
        <f t="shared" ca="1" si="6"/>
        <v>5</v>
      </c>
      <c r="R47" s="4">
        <f t="shared" ca="1" si="6"/>
        <v>4</v>
      </c>
      <c r="S47" s="4">
        <f t="shared" ca="1" si="6"/>
        <v>4</v>
      </c>
      <c r="T47" s="4">
        <f t="shared" ca="1" si="6"/>
        <v>1</v>
      </c>
      <c r="U47" s="4">
        <f t="shared" ca="1" si="6"/>
        <v>2</v>
      </c>
      <c r="V47" s="4">
        <f t="shared" ca="1" si="6"/>
        <v>0</v>
      </c>
      <c r="W47" s="4">
        <f t="shared" ca="1" si="6"/>
        <v>3</v>
      </c>
      <c r="X47" s="4">
        <f t="shared" ca="1" si="6"/>
        <v>1</v>
      </c>
      <c r="Y47" s="4">
        <f t="shared" ca="1" si="6"/>
        <v>5</v>
      </c>
      <c r="Z47" s="4">
        <f t="shared" ca="1" si="6"/>
        <v>0</v>
      </c>
      <c r="AA47" s="4">
        <f t="shared" ca="1" si="6"/>
        <v>2</v>
      </c>
      <c r="AB47" s="4">
        <f t="shared" ca="1" si="6"/>
        <v>3</v>
      </c>
      <c r="AC47" s="4">
        <f t="shared" ca="1" si="6"/>
        <v>2</v>
      </c>
      <c r="AD47" s="4">
        <f t="shared" ca="1" si="6"/>
        <v>2</v>
      </c>
      <c r="AE47" s="4">
        <f t="shared" ca="1" si="6"/>
        <v>1</v>
      </c>
      <c r="AF47" s="7">
        <f t="shared" ca="1" si="7"/>
        <v>46</v>
      </c>
      <c r="AH47" s="5">
        <v>10</v>
      </c>
      <c r="AI47" s="2">
        <f ca="1"/>
        <v>46</v>
      </c>
      <c r="AJ47" s="2">
        <f ca="1"/>
        <v>18</v>
      </c>
      <c r="AL47">
        <f t="shared" ca="1" si="8"/>
        <v>64000</v>
      </c>
    </row>
    <row r="48" spans="1:38" x14ac:dyDescent="0.45">
      <c r="A48" s="5">
        <v>11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f ca="1">RANDBETWEEN(0,5)</f>
        <v>0</v>
      </c>
      <c r="N48" s="4">
        <f t="shared" ca="1" si="6"/>
        <v>2</v>
      </c>
      <c r="O48" s="4">
        <f t="shared" ca="1" si="6"/>
        <v>1</v>
      </c>
      <c r="P48" s="4">
        <f t="shared" ca="1" si="6"/>
        <v>1</v>
      </c>
      <c r="Q48" s="4">
        <f t="shared" ca="1" si="6"/>
        <v>1</v>
      </c>
      <c r="R48" s="4">
        <f t="shared" ca="1" si="6"/>
        <v>2</v>
      </c>
      <c r="S48" s="4">
        <f t="shared" ca="1" si="6"/>
        <v>5</v>
      </c>
      <c r="T48" s="4">
        <f t="shared" ca="1" si="6"/>
        <v>4</v>
      </c>
      <c r="U48" s="4">
        <f t="shared" ca="1" si="6"/>
        <v>0</v>
      </c>
      <c r="V48" s="4">
        <f t="shared" ca="1" si="6"/>
        <v>1</v>
      </c>
      <c r="W48" s="4">
        <f t="shared" ca="1" si="6"/>
        <v>0</v>
      </c>
      <c r="X48" s="4">
        <f t="shared" ca="1" si="6"/>
        <v>4</v>
      </c>
      <c r="Y48" s="4">
        <f t="shared" ca="1" si="6"/>
        <v>1</v>
      </c>
      <c r="Z48" s="4">
        <f t="shared" ca="1" si="6"/>
        <v>2</v>
      </c>
      <c r="AA48" s="4">
        <f t="shared" ca="1" si="6"/>
        <v>2</v>
      </c>
      <c r="AB48" s="4">
        <f t="shared" ca="1" si="6"/>
        <v>1</v>
      </c>
      <c r="AC48" s="4">
        <f t="shared" ca="1" si="6"/>
        <v>1</v>
      </c>
      <c r="AD48" s="4">
        <f t="shared" ca="1" si="6"/>
        <v>0</v>
      </c>
      <c r="AE48" s="4">
        <f t="shared" ca="1" si="6"/>
        <v>5</v>
      </c>
      <c r="AF48" s="7">
        <f t="shared" ca="1" si="7"/>
        <v>33</v>
      </c>
      <c r="AH48" s="5">
        <v>11</v>
      </c>
      <c r="AI48" s="2">
        <f ca="1"/>
        <v>33</v>
      </c>
      <c r="AJ48" s="2">
        <f ca="1"/>
        <v>26</v>
      </c>
      <c r="AL48">
        <f t="shared" ca="1" si="8"/>
        <v>59000</v>
      </c>
    </row>
    <row r="49" spans="1:38" x14ac:dyDescent="0.45">
      <c r="A49" s="5">
        <v>12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f ca="1">RANDBETWEEN(0,5)</f>
        <v>1</v>
      </c>
      <c r="O49" s="4">
        <f t="shared" ca="1" si="6"/>
        <v>5</v>
      </c>
      <c r="P49" s="4">
        <f t="shared" ca="1" si="6"/>
        <v>1</v>
      </c>
      <c r="Q49" s="4">
        <f t="shared" ref="Q49:AE64" ca="1" si="9">RANDBETWEEN(0,5)</f>
        <v>1</v>
      </c>
      <c r="R49" s="4">
        <f t="shared" ca="1" si="9"/>
        <v>4</v>
      </c>
      <c r="S49" s="4">
        <f t="shared" ca="1" si="9"/>
        <v>1</v>
      </c>
      <c r="T49" s="4">
        <f t="shared" ca="1" si="9"/>
        <v>3</v>
      </c>
      <c r="U49" s="4">
        <f t="shared" ca="1" si="9"/>
        <v>2</v>
      </c>
      <c r="V49" s="4">
        <f t="shared" ca="1" si="9"/>
        <v>1</v>
      </c>
      <c r="W49" s="4">
        <f t="shared" ca="1" si="9"/>
        <v>4</v>
      </c>
      <c r="X49" s="4">
        <f t="shared" ca="1" si="9"/>
        <v>0</v>
      </c>
      <c r="Y49" s="4">
        <f t="shared" ca="1" si="9"/>
        <v>5</v>
      </c>
      <c r="Z49" s="4">
        <f t="shared" ca="1" si="9"/>
        <v>1</v>
      </c>
      <c r="AA49" s="4">
        <f t="shared" ca="1" si="9"/>
        <v>5</v>
      </c>
      <c r="AB49" s="4">
        <f t="shared" ca="1" si="9"/>
        <v>0</v>
      </c>
      <c r="AC49" s="4">
        <f t="shared" ca="1" si="9"/>
        <v>4</v>
      </c>
      <c r="AD49" s="4">
        <f t="shared" ca="1" si="9"/>
        <v>3</v>
      </c>
      <c r="AE49" s="4">
        <f t="shared" ca="1" si="9"/>
        <v>3</v>
      </c>
      <c r="AF49" s="7">
        <f t="shared" ca="1" si="7"/>
        <v>44</v>
      </c>
      <c r="AH49" s="5">
        <v>12</v>
      </c>
      <c r="AI49" s="2">
        <f ca="1"/>
        <v>44</v>
      </c>
      <c r="AJ49" s="2">
        <f ca="1"/>
        <v>33</v>
      </c>
      <c r="AL49">
        <f t="shared" ca="1" si="8"/>
        <v>77000</v>
      </c>
    </row>
    <row r="50" spans="1:38" x14ac:dyDescent="0.45">
      <c r="A50" s="5">
        <v>13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f ca="1">RANDBETWEEN(0,5)</f>
        <v>3</v>
      </c>
      <c r="P50" s="4">
        <f t="shared" ref="P50" ca="1" si="10">RANDBETWEEN(0,5)</f>
        <v>0</v>
      </c>
      <c r="Q50" s="4">
        <f t="shared" ca="1" si="9"/>
        <v>1</v>
      </c>
      <c r="R50" s="4">
        <f t="shared" ca="1" si="9"/>
        <v>2</v>
      </c>
      <c r="S50" s="4">
        <f t="shared" ca="1" si="9"/>
        <v>5</v>
      </c>
      <c r="T50" s="4">
        <f t="shared" ca="1" si="9"/>
        <v>0</v>
      </c>
      <c r="U50" s="4">
        <f t="shared" ca="1" si="9"/>
        <v>0</v>
      </c>
      <c r="V50" s="4">
        <f t="shared" ca="1" si="9"/>
        <v>4</v>
      </c>
      <c r="W50" s="4">
        <f t="shared" ca="1" si="9"/>
        <v>2</v>
      </c>
      <c r="X50" s="4">
        <f t="shared" ca="1" si="9"/>
        <v>1</v>
      </c>
      <c r="Y50" s="4">
        <f t="shared" ca="1" si="9"/>
        <v>0</v>
      </c>
      <c r="Z50" s="4">
        <f t="shared" ca="1" si="9"/>
        <v>4</v>
      </c>
      <c r="AA50" s="4">
        <f t="shared" ca="1" si="9"/>
        <v>3</v>
      </c>
      <c r="AB50" s="4">
        <f t="shared" ca="1" si="9"/>
        <v>4</v>
      </c>
      <c r="AC50" s="4">
        <f t="shared" ca="1" si="9"/>
        <v>2</v>
      </c>
      <c r="AD50" s="4">
        <f t="shared" ca="1" si="9"/>
        <v>2</v>
      </c>
      <c r="AE50" s="4">
        <f t="shared" ca="1" si="9"/>
        <v>4</v>
      </c>
      <c r="AF50" s="7">
        <f t="shared" ca="1" si="7"/>
        <v>37</v>
      </c>
      <c r="AH50" s="5">
        <v>13</v>
      </c>
      <c r="AI50" s="2">
        <f ca="1"/>
        <v>37</v>
      </c>
      <c r="AJ50" s="2">
        <f ca="1"/>
        <v>29</v>
      </c>
      <c r="AL50">
        <f t="shared" ca="1" si="8"/>
        <v>66000</v>
      </c>
    </row>
    <row r="51" spans="1:38" x14ac:dyDescent="0.45">
      <c r="A51" s="5">
        <v>14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f ca="1">RANDBETWEEN(0,5)</f>
        <v>3</v>
      </c>
      <c r="Q51" s="4">
        <f t="shared" ca="1" si="9"/>
        <v>5</v>
      </c>
      <c r="R51" s="4">
        <f t="shared" ca="1" si="9"/>
        <v>4</v>
      </c>
      <c r="S51" s="4">
        <f t="shared" ca="1" si="9"/>
        <v>3</v>
      </c>
      <c r="T51" s="4">
        <f t="shared" ca="1" si="9"/>
        <v>1</v>
      </c>
      <c r="U51" s="4">
        <f t="shared" ca="1" si="9"/>
        <v>0</v>
      </c>
      <c r="V51" s="4">
        <f t="shared" ca="1" si="9"/>
        <v>1</v>
      </c>
      <c r="W51" s="4">
        <f t="shared" ca="1" si="9"/>
        <v>4</v>
      </c>
      <c r="X51" s="4">
        <f t="shared" ca="1" si="9"/>
        <v>0</v>
      </c>
      <c r="Y51" s="4">
        <f t="shared" ca="1" si="9"/>
        <v>1</v>
      </c>
      <c r="Z51" s="4">
        <f t="shared" ca="1" si="9"/>
        <v>3</v>
      </c>
      <c r="AA51" s="4">
        <f t="shared" ca="1" si="9"/>
        <v>1</v>
      </c>
      <c r="AB51" s="4">
        <f t="shared" ca="1" si="9"/>
        <v>2</v>
      </c>
      <c r="AC51" s="4">
        <f t="shared" ca="1" si="9"/>
        <v>4</v>
      </c>
      <c r="AD51" s="4">
        <f t="shared" ca="1" si="9"/>
        <v>5</v>
      </c>
      <c r="AE51" s="4">
        <f t="shared" ca="1" si="9"/>
        <v>2</v>
      </c>
      <c r="AF51" s="7">
        <f t="shared" ca="1" si="7"/>
        <v>39</v>
      </c>
      <c r="AH51" s="5">
        <v>14</v>
      </c>
      <c r="AI51" s="2">
        <f ca="1"/>
        <v>39</v>
      </c>
      <c r="AJ51" s="2">
        <f ca="1"/>
        <v>23</v>
      </c>
      <c r="AL51">
        <f t="shared" ca="1" si="8"/>
        <v>62000</v>
      </c>
    </row>
    <row r="52" spans="1:38" x14ac:dyDescent="0.45">
      <c r="A52" s="5">
        <v>15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f ca="1">RANDBETWEEN(0,5)</f>
        <v>0</v>
      </c>
      <c r="R52" s="4">
        <f t="shared" ca="1" si="9"/>
        <v>0</v>
      </c>
      <c r="S52" s="4">
        <f t="shared" ca="1" si="9"/>
        <v>0</v>
      </c>
      <c r="T52" s="4">
        <f t="shared" ca="1" si="9"/>
        <v>0</v>
      </c>
      <c r="U52" s="4">
        <f t="shared" ca="1" si="9"/>
        <v>5</v>
      </c>
      <c r="V52" s="4">
        <f t="shared" ca="1" si="9"/>
        <v>4</v>
      </c>
      <c r="W52" s="4">
        <f t="shared" ca="1" si="9"/>
        <v>4</v>
      </c>
      <c r="X52" s="4">
        <f t="shared" ca="1" si="9"/>
        <v>4</v>
      </c>
      <c r="Y52" s="4">
        <f t="shared" ca="1" si="9"/>
        <v>2</v>
      </c>
      <c r="Z52" s="4">
        <f t="shared" ca="1" si="9"/>
        <v>0</v>
      </c>
      <c r="AA52" s="4">
        <f t="shared" ca="1" si="9"/>
        <v>4</v>
      </c>
      <c r="AB52" s="4">
        <f t="shared" ca="1" si="9"/>
        <v>5</v>
      </c>
      <c r="AC52" s="4">
        <f t="shared" ca="1" si="9"/>
        <v>3</v>
      </c>
      <c r="AD52" s="4">
        <f t="shared" ca="1" si="9"/>
        <v>5</v>
      </c>
      <c r="AE52" s="4">
        <f t="shared" ca="1" si="9"/>
        <v>0</v>
      </c>
      <c r="AF52" s="7">
        <f t="shared" ca="1" si="7"/>
        <v>36</v>
      </c>
      <c r="AH52" s="5">
        <v>15</v>
      </c>
      <c r="AI52" s="2">
        <f ca="1"/>
        <v>36</v>
      </c>
      <c r="AJ52" s="2">
        <f ca="1"/>
        <v>24</v>
      </c>
      <c r="AL52">
        <f t="shared" ca="1" si="8"/>
        <v>60000</v>
      </c>
    </row>
    <row r="53" spans="1:38" x14ac:dyDescent="0.45">
      <c r="A53" s="5">
        <v>16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f ca="1">RANDBETWEEN(0,5)</f>
        <v>0</v>
      </c>
      <c r="S53" s="4">
        <f t="shared" ca="1" si="9"/>
        <v>4</v>
      </c>
      <c r="T53" s="4">
        <f t="shared" ca="1" si="9"/>
        <v>3</v>
      </c>
      <c r="U53" s="4">
        <f t="shared" ca="1" si="9"/>
        <v>0</v>
      </c>
      <c r="V53" s="4">
        <f t="shared" ca="1" si="9"/>
        <v>2</v>
      </c>
      <c r="W53" s="4">
        <f t="shared" ca="1" si="9"/>
        <v>3</v>
      </c>
      <c r="X53" s="4">
        <f t="shared" ca="1" si="9"/>
        <v>1</v>
      </c>
      <c r="Y53" s="4">
        <f t="shared" ca="1" si="9"/>
        <v>5</v>
      </c>
      <c r="Z53" s="4">
        <f t="shared" ca="1" si="9"/>
        <v>1</v>
      </c>
      <c r="AA53" s="4">
        <f t="shared" ca="1" si="9"/>
        <v>5</v>
      </c>
      <c r="AB53" s="4">
        <f t="shared" ca="1" si="9"/>
        <v>4</v>
      </c>
      <c r="AC53" s="4">
        <f t="shared" ca="1" si="9"/>
        <v>0</v>
      </c>
      <c r="AD53" s="4">
        <f t="shared" ca="1" si="9"/>
        <v>1</v>
      </c>
      <c r="AE53" s="4">
        <f t="shared" ca="1" si="9"/>
        <v>0</v>
      </c>
      <c r="AF53" s="7">
        <f t="shared" ca="1" si="7"/>
        <v>29</v>
      </c>
      <c r="AH53" s="5">
        <v>16</v>
      </c>
      <c r="AI53" s="2">
        <f ca="1"/>
        <v>29</v>
      </c>
      <c r="AJ53" s="2">
        <f ca="1"/>
        <v>27</v>
      </c>
      <c r="AL53">
        <f t="shared" ca="1" si="8"/>
        <v>56000</v>
      </c>
    </row>
    <row r="54" spans="1:38" x14ac:dyDescent="0.45">
      <c r="A54" s="5">
        <v>17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f ca="1">RANDBETWEEN(0,5)</f>
        <v>2</v>
      </c>
      <c r="T54" s="4">
        <f t="shared" ca="1" si="9"/>
        <v>1</v>
      </c>
      <c r="U54" s="4">
        <f t="shared" ca="1" si="9"/>
        <v>3</v>
      </c>
      <c r="V54" s="4">
        <f t="shared" ca="1" si="9"/>
        <v>1</v>
      </c>
      <c r="W54" s="4">
        <f t="shared" ca="1" si="9"/>
        <v>0</v>
      </c>
      <c r="X54" s="4">
        <f t="shared" ca="1" si="9"/>
        <v>0</v>
      </c>
      <c r="Y54" s="4">
        <f t="shared" ca="1" si="9"/>
        <v>5</v>
      </c>
      <c r="Z54" s="4">
        <f t="shared" ca="1" si="9"/>
        <v>0</v>
      </c>
      <c r="AA54" s="4">
        <f t="shared" ca="1" si="9"/>
        <v>2</v>
      </c>
      <c r="AB54" s="4">
        <f t="shared" ca="1" si="9"/>
        <v>2</v>
      </c>
      <c r="AC54" s="4">
        <f t="shared" ca="1" si="9"/>
        <v>4</v>
      </c>
      <c r="AD54" s="4">
        <f t="shared" ca="1" si="9"/>
        <v>2</v>
      </c>
      <c r="AE54" s="4">
        <f t="shared" ca="1" si="9"/>
        <v>0</v>
      </c>
      <c r="AF54" s="7">
        <f t="shared" ca="1" si="7"/>
        <v>22</v>
      </c>
      <c r="AH54" s="5">
        <v>17</v>
      </c>
      <c r="AI54" s="2">
        <f ca="1"/>
        <v>22</v>
      </c>
      <c r="AJ54" s="2">
        <f ca="1"/>
        <v>35</v>
      </c>
      <c r="AL54">
        <f t="shared" ca="1" si="8"/>
        <v>57000</v>
      </c>
    </row>
    <row r="55" spans="1:38" x14ac:dyDescent="0.45">
      <c r="A55" s="5">
        <v>18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f ca="1">RANDBETWEEN(0,5)</f>
        <v>5</v>
      </c>
      <c r="U55" s="4">
        <f t="shared" ca="1" si="9"/>
        <v>5</v>
      </c>
      <c r="V55" s="4">
        <f t="shared" ca="1" si="9"/>
        <v>0</v>
      </c>
      <c r="W55" s="4">
        <f t="shared" ca="1" si="9"/>
        <v>0</v>
      </c>
      <c r="X55" s="4">
        <f t="shared" ca="1" si="9"/>
        <v>2</v>
      </c>
      <c r="Y55" s="4">
        <f t="shared" ca="1" si="9"/>
        <v>0</v>
      </c>
      <c r="Z55" s="4">
        <f t="shared" ca="1" si="9"/>
        <v>5</v>
      </c>
      <c r="AA55" s="4">
        <f t="shared" ca="1" si="9"/>
        <v>5</v>
      </c>
      <c r="AB55" s="4">
        <f t="shared" ca="1" si="9"/>
        <v>2</v>
      </c>
      <c r="AC55" s="4">
        <f t="shared" ca="1" si="9"/>
        <v>0</v>
      </c>
      <c r="AD55" s="4">
        <f t="shared" ca="1" si="9"/>
        <v>3</v>
      </c>
      <c r="AE55" s="4">
        <f t="shared" ca="1" si="9"/>
        <v>2</v>
      </c>
      <c r="AF55" s="7">
        <f t="shared" ca="1" si="7"/>
        <v>29</v>
      </c>
      <c r="AH55" s="5">
        <v>18</v>
      </c>
      <c r="AI55" s="2">
        <f ca="1"/>
        <v>29</v>
      </c>
      <c r="AJ55" s="2">
        <f ca="1"/>
        <v>47</v>
      </c>
      <c r="AL55">
        <f t="shared" ca="1" si="8"/>
        <v>76000</v>
      </c>
    </row>
    <row r="56" spans="1:38" x14ac:dyDescent="0.45">
      <c r="A56" s="5">
        <v>19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f ca="1">RANDBETWEEN(0,5)</f>
        <v>2</v>
      </c>
      <c r="V56" s="4">
        <f t="shared" ca="1" si="9"/>
        <v>1</v>
      </c>
      <c r="W56" s="4">
        <f t="shared" ca="1" si="9"/>
        <v>2</v>
      </c>
      <c r="X56" s="4">
        <f t="shared" ca="1" si="9"/>
        <v>0</v>
      </c>
      <c r="Y56" s="4">
        <f t="shared" ca="1" si="9"/>
        <v>4</v>
      </c>
      <c r="Z56" s="4">
        <f t="shared" ca="1" si="9"/>
        <v>5</v>
      </c>
      <c r="AA56" s="4">
        <f t="shared" ca="1" si="9"/>
        <v>5</v>
      </c>
      <c r="AB56" s="4">
        <f t="shared" ca="1" si="9"/>
        <v>4</v>
      </c>
      <c r="AC56" s="4">
        <f t="shared" ca="1" si="9"/>
        <v>5</v>
      </c>
      <c r="AD56" s="4">
        <f t="shared" ca="1" si="9"/>
        <v>5</v>
      </c>
      <c r="AE56" s="4">
        <f t="shared" ca="1" si="9"/>
        <v>1</v>
      </c>
      <c r="AF56" s="7">
        <f t="shared" ca="1" si="7"/>
        <v>34</v>
      </c>
      <c r="AH56" s="5">
        <v>19</v>
      </c>
      <c r="AI56" s="2">
        <f ca="1"/>
        <v>34</v>
      </c>
      <c r="AJ56" s="2">
        <f ca="1"/>
        <v>35</v>
      </c>
      <c r="AL56">
        <f t="shared" ca="1" si="8"/>
        <v>69000</v>
      </c>
    </row>
    <row r="57" spans="1:38" x14ac:dyDescent="0.45">
      <c r="A57" s="5">
        <v>20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f ca="1">RANDBETWEEN(0,5)</f>
        <v>0</v>
      </c>
      <c r="W57" s="4">
        <f t="shared" ca="1" si="9"/>
        <v>1</v>
      </c>
      <c r="X57" s="4">
        <f t="shared" ca="1" si="9"/>
        <v>2</v>
      </c>
      <c r="Y57" s="4">
        <f t="shared" ca="1" si="9"/>
        <v>5</v>
      </c>
      <c r="Z57" s="4">
        <f t="shared" ca="1" si="9"/>
        <v>3</v>
      </c>
      <c r="AA57" s="4">
        <f t="shared" ca="1" si="9"/>
        <v>5</v>
      </c>
      <c r="AB57" s="4">
        <f t="shared" ca="1" si="9"/>
        <v>0</v>
      </c>
      <c r="AC57" s="4">
        <f t="shared" ca="1" si="9"/>
        <v>2</v>
      </c>
      <c r="AD57" s="4">
        <f t="shared" ca="1" si="9"/>
        <v>1</v>
      </c>
      <c r="AE57" s="4">
        <f t="shared" ca="1" si="9"/>
        <v>2</v>
      </c>
      <c r="AF57" s="7">
        <f t="shared" ca="1" si="7"/>
        <v>21</v>
      </c>
      <c r="AH57" s="5">
        <v>20</v>
      </c>
      <c r="AI57" s="2">
        <f ca="1"/>
        <v>21</v>
      </c>
      <c r="AJ57" s="2">
        <f ca="1"/>
        <v>37</v>
      </c>
      <c r="AL57">
        <f t="shared" ca="1" si="8"/>
        <v>58000</v>
      </c>
    </row>
    <row r="58" spans="1:38" x14ac:dyDescent="0.45">
      <c r="A58" s="5">
        <v>21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f ca="1">RANDBETWEEN(0,5)</f>
        <v>0</v>
      </c>
      <c r="X58" s="4">
        <f t="shared" ca="1" si="9"/>
        <v>2</v>
      </c>
      <c r="Y58" s="4">
        <f t="shared" ca="1" si="9"/>
        <v>1</v>
      </c>
      <c r="Z58" s="4">
        <f t="shared" ca="1" si="9"/>
        <v>0</v>
      </c>
      <c r="AA58" s="4">
        <f t="shared" ca="1" si="9"/>
        <v>2</v>
      </c>
      <c r="AB58" s="4">
        <f t="shared" ca="1" si="9"/>
        <v>4</v>
      </c>
      <c r="AC58" s="4">
        <f t="shared" ca="1" si="9"/>
        <v>0</v>
      </c>
      <c r="AD58" s="4">
        <f t="shared" ca="1" si="9"/>
        <v>5</v>
      </c>
      <c r="AE58" s="4">
        <f t="shared" ca="1" si="9"/>
        <v>5</v>
      </c>
      <c r="AF58" s="7">
        <f t="shared" ca="1" si="7"/>
        <v>19</v>
      </c>
      <c r="AH58" s="5">
        <v>21</v>
      </c>
      <c r="AI58" s="2">
        <f ca="1"/>
        <v>19</v>
      </c>
      <c r="AJ58" s="2">
        <f ca="1"/>
        <v>42</v>
      </c>
      <c r="AL58">
        <f t="shared" ca="1" si="8"/>
        <v>61000</v>
      </c>
    </row>
    <row r="59" spans="1:38" x14ac:dyDescent="0.45">
      <c r="A59" s="5">
        <v>22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f ca="1">RANDBETWEEN(0,5)</f>
        <v>5</v>
      </c>
      <c r="Y59" s="4">
        <f t="shared" ca="1" si="9"/>
        <v>0</v>
      </c>
      <c r="Z59" s="4">
        <f t="shared" ca="1" si="9"/>
        <v>3</v>
      </c>
      <c r="AA59" s="4">
        <f t="shared" ca="1" si="9"/>
        <v>2</v>
      </c>
      <c r="AB59" s="4">
        <f t="shared" ca="1" si="9"/>
        <v>2</v>
      </c>
      <c r="AC59" s="4">
        <f t="shared" ca="1" si="9"/>
        <v>3</v>
      </c>
      <c r="AD59" s="4">
        <f t="shared" ca="1" si="9"/>
        <v>0</v>
      </c>
      <c r="AE59" s="4">
        <f ca="1">RANDBETWEEN(0,5)</f>
        <v>0</v>
      </c>
      <c r="AF59" s="7">
        <f t="shared" ca="1" si="7"/>
        <v>15</v>
      </c>
      <c r="AH59" s="5">
        <v>22</v>
      </c>
      <c r="AI59" s="2">
        <f ca="1"/>
        <v>15</v>
      </c>
      <c r="AJ59" s="2">
        <f ca="1"/>
        <v>41</v>
      </c>
      <c r="AL59">
        <f t="shared" ca="1" si="8"/>
        <v>56000</v>
      </c>
    </row>
    <row r="60" spans="1:38" x14ac:dyDescent="0.45">
      <c r="A60" s="5">
        <v>23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f ca="1">RANDBETWEEN(0,5)</f>
        <v>1</v>
      </c>
      <c r="Z60" s="4">
        <f t="shared" ca="1" si="9"/>
        <v>5</v>
      </c>
      <c r="AA60" s="4">
        <f t="shared" ca="1" si="9"/>
        <v>5</v>
      </c>
      <c r="AB60" s="4">
        <f t="shared" ca="1" si="9"/>
        <v>4</v>
      </c>
      <c r="AC60" s="4">
        <f t="shared" ca="1" si="9"/>
        <v>3</v>
      </c>
      <c r="AD60" s="4">
        <f t="shared" ca="1" si="9"/>
        <v>2</v>
      </c>
      <c r="AE60" s="4">
        <f t="shared" ca="1" si="9"/>
        <v>0</v>
      </c>
      <c r="AF60" s="7">
        <f t="shared" ca="1" si="7"/>
        <v>20</v>
      </c>
      <c r="AH60" s="5">
        <v>23</v>
      </c>
      <c r="AI60" s="2">
        <f ca="1"/>
        <v>20</v>
      </c>
      <c r="AJ60" s="2">
        <f ca="1"/>
        <v>46</v>
      </c>
      <c r="AL60">
        <f t="shared" ca="1" si="8"/>
        <v>66000</v>
      </c>
    </row>
    <row r="61" spans="1:38" x14ac:dyDescent="0.45">
      <c r="A61" s="5">
        <v>24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f ca="1">RANDBETWEEN(0,5)</f>
        <v>3</v>
      </c>
      <c r="AA61" s="4">
        <f t="shared" ca="1" si="9"/>
        <v>4</v>
      </c>
      <c r="AB61" s="4">
        <f t="shared" ca="1" si="9"/>
        <v>1</v>
      </c>
      <c r="AC61" s="4">
        <f t="shared" ca="1" si="9"/>
        <v>4</v>
      </c>
      <c r="AD61" s="4">
        <f t="shared" ca="1" si="9"/>
        <v>3</v>
      </c>
      <c r="AE61" s="4">
        <f t="shared" ca="1" si="9"/>
        <v>0</v>
      </c>
      <c r="AF61" s="7">
        <f t="shared" ca="1" si="7"/>
        <v>15</v>
      </c>
      <c r="AH61" s="5">
        <v>24</v>
      </c>
      <c r="AI61" s="2">
        <f ca="1"/>
        <v>15</v>
      </c>
      <c r="AJ61" s="2">
        <f ca="1"/>
        <v>57</v>
      </c>
      <c r="AL61">
        <f t="shared" ca="1" si="8"/>
        <v>72000</v>
      </c>
    </row>
    <row r="62" spans="1:38" x14ac:dyDescent="0.45">
      <c r="A62" s="5">
        <v>25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f ca="1">RANDBETWEEN(0,5)</f>
        <v>4</v>
      </c>
      <c r="AB62" s="4">
        <f t="shared" ca="1" si="9"/>
        <v>3</v>
      </c>
      <c r="AC62" s="4">
        <f t="shared" ca="1" si="9"/>
        <v>3</v>
      </c>
      <c r="AD62" s="4">
        <f t="shared" ca="1" si="9"/>
        <v>5</v>
      </c>
      <c r="AE62" s="4">
        <f t="shared" ca="1" si="9"/>
        <v>1</v>
      </c>
      <c r="AF62" s="7">
        <f t="shared" ca="1" si="7"/>
        <v>16</v>
      </c>
      <c r="AH62" s="5">
        <v>25</v>
      </c>
      <c r="AI62" s="2">
        <f ca="1"/>
        <v>16</v>
      </c>
      <c r="AJ62" s="2">
        <f ca="1"/>
        <v>58</v>
      </c>
      <c r="AL62">
        <f t="shared" ca="1" si="8"/>
        <v>74000</v>
      </c>
    </row>
    <row r="63" spans="1:38" x14ac:dyDescent="0.45">
      <c r="A63" s="5">
        <v>26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f ca="1">RANDBETWEEN(0,5)</f>
        <v>5</v>
      </c>
      <c r="AC63" s="4">
        <f t="shared" ca="1" si="9"/>
        <v>3</v>
      </c>
      <c r="AD63" s="4">
        <f t="shared" ca="1" si="9"/>
        <v>4</v>
      </c>
      <c r="AE63" s="4">
        <f t="shared" ca="1" si="9"/>
        <v>1</v>
      </c>
      <c r="AF63" s="7">
        <f t="shared" ca="1" si="7"/>
        <v>13</v>
      </c>
      <c r="AH63" s="5">
        <v>26</v>
      </c>
      <c r="AI63" s="2">
        <f ca="1"/>
        <v>13</v>
      </c>
      <c r="AJ63" s="2">
        <f ca="1"/>
        <v>78</v>
      </c>
      <c r="AL63">
        <f t="shared" ca="1" si="8"/>
        <v>91000</v>
      </c>
    </row>
    <row r="64" spans="1:38" x14ac:dyDescent="0.45">
      <c r="A64" s="5">
        <v>27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f ca="1">RANDBETWEEN(0,5)</f>
        <v>4</v>
      </c>
      <c r="AD64" s="4">
        <f t="shared" ca="1" si="9"/>
        <v>2</v>
      </c>
      <c r="AE64" s="4">
        <f t="shared" ca="1" si="9"/>
        <v>4</v>
      </c>
      <c r="AF64" s="7">
        <f t="shared" ca="1" si="7"/>
        <v>10</v>
      </c>
      <c r="AH64" s="5">
        <v>27</v>
      </c>
      <c r="AI64" s="2">
        <f ca="1"/>
        <v>10</v>
      </c>
      <c r="AJ64" s="2">
        <f ca="1"/>
        <v>64</v>
      </c>
      <c r="AL64">
        <f t="shared" ca="1" si="8"/>
        <v>74000</v>
      </c>
    </row>
    <row r="65" spans="1:38" x14ac:dyDescent="0.45">
      <c r="A65" s="5">
        <v>28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f ca="1">RANDBETWEEN(0,5)</f>
        <v>3</v>
      </c>
      <c r="AE65" s="4">
        <f ca="1">RANDBETWEEN(0,5)</f>
        <v>1</v>
      </c>
      <c r="AF65" s="7">
        <f t="shared" ca="1" si="7"/>
        <v>4</v>
      </c>
      <c r="AH65" s="5">
        <v>28</v>
      </c>
      <c r="AI65" s="2">
        <f ca="1"/>
        <v>4</v>
      </c>
      <c r="AJ65" s="2">
        <f ca="1"/>
        <v>69</v>
      </c>
      <c r="AL65">
        <f t="shared" ca="1" si="8"/>
        <v>73000</v>
      </c>
    </row>
    <row r="66" spans="1:38" x14ac:dyDescent="0.45">
      <c r="A66" s="5">
        <v>29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f ca="1">RANDBETWEEN(0,5)</f>
        <v>5</v>
      </c>
      <c r="AF66" s="7">
        <f t="shared" ca="1" si="7"/>
        <v>5</v>
      </c>
      <c r="AH66" s="5">
        <v>29</v>
      </c>
      <c r="AI66" s="2">
        <f ca="1"/>
        <v>5</v>
      </c>
      <c r="AJ66" s="2">
        <f ca="1"/>
        <v>81</v>
      </c>
      <c r="AL66">
        <f t="shared" ca="1" si="8"/>
        <v>86000</v>
      </c>
    </row>
    <row r="67" spans="1:38" x14ac:dyDescent="0.45">
      <c r="A67" s="5">
        <v>30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7">
        <f t="shared" si="7"/>
        <v>0</v>
      </c>
      <c r="AH67" s="5">
        <v>30</v>
      </c>
      <c r="AI67" s="2">
        <v>0</v>
      </c>
      <c r="AJ67" s="2">
        <f ca="1"/>
        <v>63</v>
      </c>
      <c r="AL67">
        <f t="shared" ca="1" si="8"/>
        <v>63000</v>
      </c>
    </row>
    <row r="68" spans="1:38" x14ac:dyDescent="0.45">
      <c r="B68">
        <f>SUM(B38:B67)</f>
        <v>0</v>
      </c>
      <c r="C68">
        <f t="shared" ref="C68" ca="1" si="11">SUM(C38:C67)</f>
        <v>0</v>
      </c>
      <c r="D68">
        <f t="shared" ref="D68" ca="1" si="12">SUM(D38:D67)</f>
        <v>6</v>
      </c>
      <c r="E68">
        <f t="shared" ref="E68" ca="1" si="13">SUM(E38:E67)</f>
        <v>13</v>
      </c>
      <c r="F68">
        <f t="shared" ref="F68" ca="1" si="14">SUM(F38:F67)</f>
        <v>10</v>
      </c>
      <c r="G68">
        <f t="shared" ref="G68" ca="1" si="15">SUM(G38:G67)</f>
        <v>12</v>
      </c>
      <c r="H68">
        <f t="shared" ref="H68" ca="1" si="16">SUM(H38:H67)</f>
        <v>22</v>
      </c>
      <c r="I68">
        <f t="shared" ref="I68" ca="1" si="17">SUM(I38:I67)</f>
        <v>16</v>
      </c>
      <c r="J68">
        <f t="shared" ref="J68" ca="1" si="18">SUM(J38:J67)</f>
        <v>19</v>
      </c>
      <c r="K68">
        <f t="shared" ref="K68" ca="1" si="19">SUM(K38:K67)</f>
        <v>18</v>
      </c>
      <c r="L68">
        <f t="shared" ref="L68" ca="1" si="20">SUM(L38:L67)</f>
        <v>26</v>
      </c>
      <c r="M68">
        <f t="shared" ref="M68" ca="1" si="21">SUM(M38:M67)</f>
        <v>33</v>
      </c>
      <c r="N68">
        <f t="shared" ref="N68" ca="1" si="22">SUM(N38:N67)</f>
        <v>29</v>
      </c>
      <c r="O68">
        <f t="shared" ref="O68" ca="1" si="23">SUM(O38:O67)</f>
        <v>23</v>
      </c>
      <c r="P68">
        <f t="shared" ref="P68" ca="1" si="24">SUM(P38:P67)</f>
        <v>24</v>
      </c>
      <c r="Q68">
        <f t="shared" ref="Q68" ca="1" si="25">SUM(Q38:Q67)</f>
        <v>27</v>
      </c>
      <c r="R68">
        <f t="shared" ref="R68" ca="1" si="26">SUM(R38:R67)</f>
        <v>35</v>
      </c>
      <c r="S68">
        <f t="shared" ref="S68" ca="1" si="27">SUM(S38:S67)</f>
        <v>47</v>
      </c>
      <c r="T68">
        <f t="shared" ref="T68" ca="1" si="28">SUM(T38:T67)</f>
        <v>35</v>
      </c>
      <c r="U68">
        <f t="shared" ref="U68" ca="1" si="29">SUM(U38:U67)</f>
        <v>37</v>
      </c>
      <c r="V68">
        <f t="shared" ref="V68" ca="1" si="30">SUM(V38:V67)</f>
        <v>42</v>
      </c>
      <c r="W68">
        <f t="shared" ref="W68" ca="1" si="31">SUM(W38:W67)</f>
        <v>41</v>
      </c>
      <c r="X68">
        <f t="shared" ref="X68" ca="1" si="32">SUM(X38:X67)</f>
        <v>46</v>
      </c>
      <c r="Y68">
        <f t="shared" ref="Y68" ca="1" si="33">SUM(Y38:Y67)</f>
        <v>57</v>
      </c>
      <c r="Z68">
        <f t="shared" ref="Z68" ca="1" si="34">SUM(Z38:Z67)</f>
        <v>58</v>
      </c>
      <c r="AA68">
        <f t="shared" ref="AA68" ca="1" si="35">SUM(AA38:AA67)</f>
        <v>78</v>
      </c>
      <c r="AB68">
        <f t="shared" ref="AB68" ca="1" si="36">SUM(AB38:AB67)</f>
        <v>64</v>
      </c>
      <c r="AC68">
        <f t="shared" ref="AC68" ca="1" si="37">SUM(AC38:AC67)</f>
        <v>69</v>
      </c>
      <c r="AD68">
        <f t="shared" ref="AD68" ca="1" si="38">SUM(AD38:AD67)</f>
        <v>81</v>
      </c>
      <c r="AE68">
        <f t="shared" ref="AE68" ca="1" si="39">SUM(AE38:AE67)</f>
        <v>63</v>
      </c>
    </row>
    <row r="71" spans="1:38" x14ac:dyDescent="0.45">
      <c r="A71" s="1" t="s">
        <v>38</v>
      </c>
    </row>
    <row r="72" spans="1:38" x14ac:dyDescent="0.45">
      <c r="A72" s="4"/>
      <c r="B72" s="5">
        <v>1</v>
      </c>
      <c r="C72" s="5">
        <v>2</v>
      </c>
      <c r="D72" s="5">
        <v>3</v>
      </c>
      <c r="E72" s="5">
        <v>4</v>
      </c>
      <c r="F72" s="5">
        <v>5</v>
      </c>
      <c r="G72" s="5">
        <v>6</v>
      </c>
      <c r="H72" s="5">
        <v>7</v>
      </c>
      <c r="I72" s="5">
        <v>8</v>
      </c>
      <c r="J72" s="5">
        <v>9</v>
      </c>
      <c r="K72" s="5">
        <v>10</v>
      </c>
      <c r="L72" s="5">
        <v>11</v>
      </c>
      <c r="M72" s="5">
        <v>12</v>
      </c>
      <c r="N72" s="5">
        <v>13</v>
      </c>
      <c r="O72" s="5">
        <v>14</v>
      </c>
      <c r="P72" s="5">
        <v>15</v>
      </c>
      <c r="Q72" s="5">
        <v>16</v>
      </c>
      <c r="R72" s="5">
        <v>17</v>
      </c>
      <c r="S72" s="5">
        <v>18</v>
      </c>
      <c r="T72" s="5">
        <v>19</v>
      </c>
      <c r="U72" s="5">
        <v>20</v>
      </c>
      <c r="V72" s="5">
        <v>21</v>
      </c>
      <c r="W72" s="5">
        <v>22</v>
      </c>
      <c r="X72" s="5">
        <v>23</v>
      </c>
      <c r="Y72" s="5">
        <v>24</v>
      </c>
      <c r="Z72" s="5">
        <v>25</v>
      </c>
      <c r="AA72" s="5">
        <v>26</v>
      </c>
      <c r="AB72" s="5">
        <v>27</v>
      </c>
      <c r="AC72" s="5">
        <v>28</v>
      </c>
      <c r="AD72" s="5">
        <v>29</v>
      </c>
      <c r="AE72" s="5">
        <v>30</v>
      </c>
      <c r="AH72" s="2"/>
      <c r="AI72" s="3" t="s">
        <v>3</v>
      </c>
      <c r="AJ72" s="3" t="s">
        <v>4</v>
      </c>
      <c r="AL72" s="1" t="s">
        <v>7</v>
      </c>
    </row>
    <row r="73" spans="1:38" x14ac:dyDescent="0.45">
      <c r="A73" s="5">
        <v>1</v>
      </c>
      <c r="B73" s="4">
        <v>0</v>
      </c>
      <c r="C73" s="6">
        <f ca="1">RANDBETWEEN(0,5)</f>
        <v>3</v>
      </c>
      <c r="D73" s="6">
        <f t="shared" ref="D73:AE84" ca="1" si="40">RANDBETWEEN(0,5)</f>
        <v>3</v>
      </c>
      <c r="E73" s="6">
        <f t="shared" ca="1" si="40"/>
        <v>5</v>
      </c>
      <c r="F73" s="6">
        <f t="shared" ca="1" si="40"/>
        <v>4</v>
      </c>
      <c r="G73" s="6">
        <f t="shared" ca="1" si="40"/>
        <v>3</v>
      </c>
      <c r="H73" s="6">
        <f t="shared" ca="1" si="40"/>
        <v>2</v>
      </c>
      <c r="I73" s="6">
        <f t="shared" ca="1" si="40"/>
        <v>0</v>
      </c>
      <c r="J73" s="6">
        <f t="shared" ca="1" si="40"/>
        <v>1</v>
      </c>
      <c r="K73" s="6">
        <f t="shared" ca="1" si="40"/>
        <v>1</v>
      </c>
      <c r="L73" s="6">
        <f t="shared" ca="1" si="40"/>
        <v>2</v>
      </c>
      <c r="M73" s="6">
        <f t="shared" ca="1" si="40"/>
        <v>0</v>
      </c>
      <c r="N73" s="6">
        <f t="shared" ca="1" si="40"/>
        <v>0</v>
      </c>
      <c r="O73" s="6">
        <f t="shared" ca="1" si="40"/>
        <v>3</v>
      </c>
      <c r="P73" s="6">
        <f t="shared" ca="1" si="40"/>
        <v>5</v>
      </c>
      <c r="Q73" s="6">
        <f t="shared" ca="1" si="40"/>
        <v>4</v>
      </c>
      <c r="R73" s="6">
        <f t="shared" ca="1" si="40"/>
        <v>2</v>
      </c>
      <c r="S73" s="6">
        <f t="shared" ca="1" si="40"/>
        <v>1</v>
      </c>
      <c r="T73" s="6">
        <f t="shared" ca="1" si="40"/>
        <v>4</v>
      </c>
      <c r="U73" s="6">
        <f t="shared" ca="1" si="40"/>
        <v>3</v>
      </c>
      <c r="V73" s="6">
        <f t="shared" ca="1" si="40"/>
        <v>0</v>
      </c>
      <c r="W73" s="6">
        <f t="shared" ca="1" si="40"/>
        <v>1</v>
      </c>
      <c r="X73" s="6">
        <f t="shared" ca="1" si="40"/>
        <v>4</v>
      </c>
      <c r="Y73" s="6">
        <f t="shared" ca="1" si="40"/>
        <v>4</v>
      </c>
      <c r="Z73" s="6">
        <f t="shared" ca="1" si="40"/>
        <v>3</v>
      </c>
      <c r="AA73" s="6">
        <f t="shared" ca="1" si="40"/>
        <v>1</v>
      </c>
      <c r="AB73" s="6">
        <f t="shared" ca="1" si="40"/>
        <v>0</v>
      </c>
      <c r="AC73" s="6">
        <f t="shared" ca="1" si="40"/>
        <v>4</v>
      </c>
      <c r="AD73" s="6">
        <f t="shared" ca="1" si="40"/>
        <v>3</v>
      </c>
      <c r="AE73" s="6">
        <f t="shared" ca="1" si="40"/>
        <v>4</v>
      </c>
      <c r="AF73" s="7">
        <f ca="1">SUM(B73:AE73)</f>
        <v>70</v>
      </c>
      <c r="AH73" s="5">
        <v>1</v>
      </c>
      <c r="AI73" s="2">
        <f t="array" ref="AI73:AI102" ca="1">AF73:AF102</f>
        <v>70</v>
      </c>
      <c r="AJ73" s="2">
        <f t="array" ref="AJ73:AJ102">TRANSPOSE(B103:AE103)</f>
        <v>0</v>
      </c>
      <c r="AL73">
        <f ca="1">(AI73+AJ73)*1000</f>
        <v>70000</v>
      </c>
    </row>
    <row r="74" spans="1:38" x14ac:dyDescent="0.45">
      <c r="A74" s="5">
        <v>2</v>
      </c>
      <c r="B74" s="4">
        <v>0</v>
      </c>
      <c r="C74" s="4">
        <v>0</v>
      </c>
      <c r="D74" s="4">
        <f ca="1">RANDBETWEEN(0,5)</f>
        <v>3</v>
      </c>
      <c r="E74" s="4">
        <f t="shared" ca="1" si="40"/>
        <v>2</v>
      </c>
      <c r="F74" s="4">
        <f t="shared" ca="1" si="40"/>
        <v>5</v>
      </c>
      <c r="G74" s="4">
        <f t="shared" ca="1" si="40"/>
        <v>2</v>
      </c>
      <c r="H74" s="4">
        <f t="shared" ca="1" si="40"/>
        <v>3</v>
      </c>
      <c r="I74" s="4">
        <f t="shared" ca="1" si="40"/>
        <v>2</v>
      </c>
      <c r="J74" s="4">
        <f t="shared" ca="1" si="40"/>
        <v>3</v>
      </c>
      <c r="K74" s="4">
        <f t="shared" ca="1" si="40"/>
        <v>1</v>
      </c>
      <c r="L74" s="4">
        <f t="shared" ca="1" si="40"/>
        <v>0</v>
      </c>
      <c r="M74" s="4">
        <f t="shared" ca="1" si="40"/>
        <v>4</v>
      </c>
      <c r="N74" s="4">
        <f t="shared" ca="1" si="40"/>
        <v>0</v>
      </c>
      <c r="O74" s="4">
        <f t="shared" ca="1" si="40"/>
        <v>3</v>
      </c>
      <c r="P74" s="4">
        <f t="shared" ca="1" si="40"/>
        <v>5</v>
      </c>
      <c r="Q74" s="4">
        <f t="shared" ca="1" si="40"/>
        <v>3</v>
      </c>
      <c r="R74" s="4">
        <f t="shared" ca="1" si="40"/>
        <v>4</v>
      </c>
      <c r="S74" s="4">
        <f t="shared" ca="1" si="40"/>
        <v>3</v>
      </c>
      <c r="T74" s="4">
        <f t="shared" ca="1" si="40"/>
        <v>0</v>
      </c>
      <c r="U74" s="4">
        <f t="shared" ca="1" si="40"/>
        <v>3</v>
      </c>
      <c r="V74" s="4">
        <f t="shared" ca="1" si="40"/>
        <v>3</v>
      </c>
      <c r="W74" s="4">
        <f t="shared" ca="1" si="40"/>
        <v>0</v>
      </c>
      <c r="X74" s="4">
        <f t="shared" ca="1" si="40"/>
        <v>0</v>
      </c>
      <c r="Y74" s="4">
        <f t="shared" ca="1" si="40"/>
        <v>3</v>
      </c>
      <c r="Z74" s="4">
        <f t="shared" ca="1" si="40"/>
        <v>1</v>
      </c>
      <c r="AA74" s="4">
        <f t="shared" ca="1" si="40"/>
        <v>2</v>
      </c>
      <c r="AB74" s="4">
        <f t="shared" ca="1" si="40"/>
        <v>5</v>
      </c>
      <c r="AC74" s="4">
        <f t="shared" ca="1" si="40"/>
        <v>5</v>
      </c>
      <c r="AD74" s="4">
        <f t="shared" ca="1" si="40"/>
        <v>0</v>
      </c>
      <c r="AE74" s="4">
        <f t="shared" ca="1" si="40"/>
        <v>0</v>
      </c>
      <c r="AF74" s="7">
        <f t="shared" ref="AF74:AF102" ca="1" si="41">SUM(B74:AE74)</f>
        <v>65</v>
      </c>
      <c r="AH74" s="5">
        <v>2</v>
      </c>
      <c r="AI74" s="2">
        <f ca="1"/>
        <v>65</v>
      </c>
      <c r="AJ74" s="2">
        <f ca="1"/>
        <v>3</v>
      </c>
      <c r="AL74">
        <f t="shared" ref="AL74:AL102" ca="1" si="42">(AI74+AJ74)*1000</f>
        <v>68000</v>
      </c>
    </row>
    <row r="75" spans="1:38" x14ac:dyDescent="0.45">
      <c r="A75" s="5">
        <v>3</v>
      </c>
      <c r="B75" s="4">
        <v>0</v>
      </c>
      <c r="C75" s="4">
        <v>0</v>
      </c>
      <c r="D75" s="4">
        <v>0</v>
      </c>
      <c r="E75" s="4">
        <f ca="1">RANDBETWEEN(0,5)</f>
        <v>2</v>
      </c>
      <c r="F75" s="4">
        <f t="shared" ca="1" si="40"/>
        <v>1</v>
      </c>
      <c r="G75" s="4">
        <f t="shared" ca="1" si="40"/>
        <v>5</v>
      </c>
      <c r="H75" s="4">
        <f t="shared" ca="1" si="40"/>
        <v>1</v>
      </c>
      <c r="I75" s="4">
        <f t="shared" ca="1" si="40"/>
        <v>4</v>
      </c>
      <c r="J75" s="4">
        <f t="shared" ca="1" si="40"/>
        <v>2</v>
      </c>
      <c r="K75" s="4">
        <f t="shared" ca="1" si="40"/>
        <v>4</v>
      </c>
      <c r="L75" s="4">
        <f t="shared" ca="1" si="40"/>
        <v>1</v>
      </c>
      <c r="M75" s="4">
        <f t="shared" ca="1" si="40"/>
        <v>5</v>
      </c>
      <c r="N75" s="4">
        <f t="shared" ca="1" si="40"/>
        <v>1</v>
      </c>
      <c r="O75" s="4">
        <f t="shared" ca="1" si="40"/>
        <v>2</v>
      </c>
      <c r="P75" s="4">
        <f t="shared" ca="1" si="40"/>
        <v>3</v>
      </c>
      <c r="Q75" s="4">
        <f t="shared" ca="1" si="40"/>
        <v>3</v>
      </c>
      <c r="R75" s="4">
        <f t="shared" ca="1" si="40"/>
        <v>3</v>
      </c>
      <c r="S75" s="4">
        <f t="shared" ca="1" si="40"/>
        <v>1</v>
      </c>
      <c r="T75" s="4">
        <f t="shared" ca="1" si="40"/>
        <v>3</v>
      </c>
      <c r="U75" s="4">
        <f t="shared" ca="1" si="40"/>
        <v>4</v>
      </c>
      <c r="V75" s="4">
        <f t="shared" ca="1" si="40"/>
        <v>1</v>
      </c>
      <c r="W75" s="4">
        <f t="shared" ca="1" si="40"/>
        <v>3</v>
      </c>
      <c r="X75" s="4">
        <f t="shared" ca="1" si="40"/>
        <v>3</v>
      </c>
      <c r="Y75" s="4">
        <f t="shared" ca="1" si="40"/>
        <v>5</v>
      </c>
      <c r="Z75" s="4">
        <f t="shared" ca="1" si="40"/>
        <v>3</v>
      </c>
      <c r="AA75" s="4">
        <f t="shared" ca="1" si="40"/>
        <v>2</v>
      </c>
      <c r="AB75" s="4">
        <f t="shared" ca="1" si="40"/>
        <v>3</v>
      </c>
      <c r="AC75" s="4">
        <f t="shared" ca="1" si="40"/>
        <v>4</v>
      </c>
      <c r="AD75" s="4">
        <f t="shared" ca="1" si="40"/>
        <v>3</v>
      </c>
      <c r="AE75" s="4">
        <f t="shared" ca="1" si="40"/>
        <v>2</v>
      </c>
      <c r="AF75" s="7">
        <f t="shared" ca="1" si="41"/>
        <v>74</v>
      </c>
      <c r="AH75" s="5">
        <v>3</v>
      </c>
      <c r="AI75" s="2">
        <f ca="1"/>
        <v>74</v>
      </c>
      <c r="AJ75" s="2">
        <f ca="1"/>
        <v>6</v>
      </c>
      <c r="AL75">
        <f t="shared" ca="1" si="42"/>
        <v>80000</v>
      </c>
    </row>
    <row r="76" spans="1:38" x14ac:dyDescent="0.45">
      <c r="A76" s="5">
        <v>4</v>
      </c>
      <c r="B76" s="4">
        <v>0</v>
      </c>
      <c r="C76" s="4">
        <v>0</v>
      </c>
      <c r="D76" s="4">
        <v>0</v>
      </c>
      <c r="E76" s="4">
        <v>0</v>
      </c>
      <c r="F76" s="4">
        <f ca="1">RANDBETWEEN(0,5)</f>
        <v>0</v>
      </c>
      <c r="G76" s="4">
        <f t="shared" ca="1" si="40"/>
        <v>3</v>
      </c>
      <c r="H76" s="4">
        <f t="shared" ca="1" si="40"/>
        <v>2</v>
      </c>
      <c r="I76" s="4">
        <f t="shared" ca="1" si="40"/>
        <v>0</v>
      </c>
      <c r="J76" s="4">
        <f t="shared" ca="1" si="40"/>
        <v>2</v>
      </c>
      <c r="K76" s="4">
        <f t="shared" ca="1" si="40"/>
        <v>2</v>
      </c>
      <c r="L76" s="4">
        <f t="shared" ca="1" si="40"/>
        <v>5</v>
      </c>
      <c r="M76" s="4">
        <f t="shared" ca="1" si="40"/>
        <v>0</v>
      </c>
      <c r="N76" s="4">
        <f t="shared" ca="1" si="40"/>
        <v>5</v>
      </c>
      <c r="O76" s="4">
        <f t="shared" ca="1" si="40"/>
        <v>2</v>
      </c>
      <c r="P76" s="4">
        <f t="shared" ca="1" si="40"/>
        <v>4</v>
      </c>
      <c r="Q76" s="4">
        <f t="shared" ca="1" si="40"/>
        <v>4</v>
      </c>
      <c r="R76" s="4">
        <f t="shared" ca="1" si="40"/>
        <v>1</v>
      </c>
      <c r="S76" s="4">
        <f t="shared" ca="1" si="40"/>
        <v>0</v>
      </c>
      <c r="T76" s="4">
        <f t="shared" ca="1" si="40"/>
        <v>3</v>
      </c>
      <c r="U76" s="4">
        <f t="shared" ca="1" si="40"/>
        <v>3</v>
      </c>
      <c r="V76" s="4">
        <f t="shared" ca="1" si="40"/>
        <v>1</v>
      </c>
      <c r="W76" s="4">
        <f t="shared" ca="1" si="40"/>
        <v>5</v>
      </c>
      <c r="X76" s="4">
        <f t="shared" ca="1" si="40"/>
        <v>0</v>
      </c>
      <c r="Y76" s="4">
        <f t="shared" ca="1" si="40"/>
        <v>5</v>
      </c>
      <c r="Z76" s="4">
        <f t="shared" ca="1" si="40"/>
        <v>1</v>
      </c>
      <c r="AA76" s="4">
        <f t="shared" ca="1" si="40"/>
        <v>3</v>
      </c>
      <c r="AB76" s="4">
        <f t="shared" ca="1" si="40"/>
        <v>0</v>
      </c>
      <c r="AC76" s="4">
        <f t="shared" ca="1" si="40"/>
        <v>3</v>
      </c>
      <c r="AD76" s="4">
        <f t="shared" ca="1" si="40"/>
        <v>0</v>
      </c>
      <c r="AE76" s="4">
        <f t="shared" ca="1" si="40"/>
        <v>4</v>
      </c>
      <c r="AF76" s="7">
        <f t="shared" ca="1" si="41"/>
        <v>58</v>
      </c>
      <c r="AH76" s="5">
        <v>4</v>
      </c>
      <c r="AI76" s="2">
        <f ca="1"/>
        <v>58</v>
      </c>
      <c r="AJ76" s="2">
        <f ca="1"/>
        <v>9</v>
      </c>
      <c r="AL76">
        <f t="shared" ca="1" si="42"/>
        <v>67000</v>
      </c>
    </row>
    <row r="77" spans="1:38" x14ac:dyDescent="0.45">
      <c r="A77" s="5">
        <v>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f ca="1">RANDBETWEEN(0,5)</f>
        <v>0</v>
      </c>
      <c r="H77" s="4">
        <f t="shared" ca="1" si="40"/>
        <v>3</v>
      </c>
      <c r="I77" s="4">
        <f t="shared" ca="1" si="40"/>
        <v>0</v>
      </c>
      <c r="J77" s="4">
        <f t="shared" ca="1" si="40"/>
        <v>5</v>
      </c>
      <c r="K77" s="4">
        <f t="shared" ca="1" si="40"/>
        <v>3</v>
      </c>
      <c r="L77" s="4">
        <f t="shared" ca="1" si="40"/>
        <v>0</v>
      </c>
      <c r="M77" s="4">
        <f t="shared" ca="1" si="40"/>
        <v>4</v>
      </c>
      <c r="N77" s="4">
        <f t="shared" ca="1" si="40"/>
        <v>5</v>
      </c>
      <c r="O77" s="4">
        <f t="shared" ca="1" si="40"/>
        <v>1</v>
      </c>
      <c r="P77" s="4">
        <f t="shared" ca="1" si="40"/>
        <v>2</v>
      </c>
      <c r="Q77" s="4">
        <f t="shared" ca="1" si="40"/>
        <v>1</v>
      </c>
      <c r="R77" s="4">
        <f t="shared" ca="1" si="40"/>
        <v>3</v>
      </c>
      <c r="S77" s="4">
        <f t="shared" ca="1" si="40"/>
        <v>0</v>
      </c>
      <c r="T77" s="4">
        <f t="shared" ca="1" si="40"/>
        <v>4</v>
      </c>
      <c r="U77" s="4">
        <f t="shared" ca="1" si="40"/>
        <v>0</v>
      </c>
      <c r="V77" s="4">
        <f t="shared" ca="1" si="40"/>
        <v>0</v>
      </c>
      <c r="W77" s="4">
        <f t="shared" ca="1" si="40"/>
        <v>3</v>
      </c>
      <c r="X77" s="4">
        <f t="shared" ca="1" si="40"/>
        <v>2</v>
      </c>
      <c r="Y77" s="4">
        <f t="shared" ca="1" si="40"/>
        <v>3</v>
      </c>
      <c r="Z77" s="4">
        <f t="shared" ca="1" si="40"/>
        <v>5</v>
      </c>
      <c r="AA77" s="4">
        <f t="shared" ca="1" si="40"/>
        <v>0</v>
      </c>
      <c r="AB77" s="4">
        <f t="shared" ca="1" si="40"/>
        <v>2</v>
      </c>
      <c r="AC77" s="4">
        <f t="shared" ca="1" si="40"/>
        <v>1</v>
      </c>
      <c r="AD77" s="4">
        <f t="shared" ca="1" si="40"/>
        <v>4</v>
      </c>
      <c r="AE77" s="4">
        <f t="shared" ca="1" si="40"/>
        <v>0</v>
      </c>
      <c r="AF77" s="7">
        <f t="shared" ca="1" si="41"/>
        <v>51</v>
      </c>
      <c r="AH77" s="5">
        <v>5</v>
      </c>
      <c r="AI77" s="2">
        <f ca="1"/>
        <v>51</v>
      </c>
      <c r="AJ77" s="2">
        <f ca="1"/>
        <v>10</v>
      </c>
      <c r="AL77">
        <f t="shared" ca="1" si="42"/>
        <v>61000</v>
      </c>
    </row>
    <row r="78" spans="1:38" x14ac:dyDescent="0.45">
      <c r="A78" s="5">
        <v>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f ca="1">RANDBETWEEN(0,5)</f>
        <v>1</v>
      </c>
      <c r="I78" s="4">
        <f t="shared" ca="1" si="40"/>
        <v>4</v>
      </c>
      <c r="J78" s="4">
        <f t="shared" ca="1" si="40"/>
        <v>3</v>
      </c>
      <c r="K78" s="4">
        <f t="shared" ca="1" si="40"/>
        <v>4</v>
      </c>
      <c r="L78" s="4">
        <f t="shared" ca="1" si="40"/>
        <v>5</v>
      </c>
      <c r="M78" s="4">
        <f t="shared" ca="1" si="40"/>
        <v>2</v>
      </c>
      <c r="N78" s="4">
        <f t="shared" ca="1" si="40"/>
        <v>5</v>
      </c>
      <c r="O78" s="4">
        <f t="shared" ca="1" si="40"/>
        <v>1</v>
      </c>
      <c r="P78" s="4">
        <f t="shared" ca="1" si="40"/>
        <v>2</v>
      </c>
      <c r="Q78" s="4">
        <f t="shared" ca="1" si="40"/>
        <v>0</v>
      </c>
      <c r="R78" s="4">
        <f t="shared" ca="1" si="40"/>
        <v>2</v>
      </c>
      <c r="S78" s="4">
        <f t="shared" ca="1" si="40"/>
        <v>1</v>
      </c>
      <c r="T78" s="4">
        <f t="shared" ca="1" si="40"/>
        <v>1</v>
      </c>
      <c r="U78" s="4">
        <f t="shared" ca="1" si="40"/>
        <v>3</v>
      </c>
      <c r="V78" s="4">
        <f t="shared" ca="1" si="40"/>
        <v>0</v>
      </c>
      <c r="W78" s="4">
        <f t="shared" ca="1" si="40"/>
        <v>0</v>
      </c>
      <c r="X78" s="4">
        <f t="shared" ca="1" si="40"/>
        <v>3</v>
      </c>
      <c r="Y78" s="4">
        <f t="shared" ca="1" si="40"/>
        <v>0</v>
      </c>
      <c r="Z78" s="4">
        <f t="shared" ca="1" si="40"/>
        <v>4</v>
      </c>
      <c r="AA78" s="4">
        <f t="shared" ca="1" si="40"/>
        <v>2</v>
      </c>
      <c r="AB78" s="4">
        <f t="shared" ca="1" si="40"/>
        <v>5</v>
      </c>
      <c r="AC78" s="4">
        <f t="shared" ca="1" si="40"/>
        <v>1</v>
      </c>
      <c r="AD78" s="4">
        <f t="shared" ca="1" si="40"/>
        <v>1</v>
      </c>
      <c r="AE78" s="4">
        <f t="shared" ca="1" si="40"/>
        <v>2</v>
      </c>
      <c r="AF78" s="7">
        <f t="shared" ca="1" si="41"/>
        <v>52</v>
      </c>
      <c r="AH78" s="5">
        <v>6</v>
      </c>
      <c r="AI78" s="2">
        <f ca="1"/>
        <v>52</v>
      </c>
      <c r="AJ78" s="2">
        <f ca="1"/>
        <v>13</v>
      </c>
      <c r="AL78">
        <f t="shared" ca="1" si="42"/>
        <v>65000</v>
      </c>
    </row>
    <row r="79" spans="1:38" x14ac:dyDescent="0.45">
      <c r="A79" s="5">
        <v>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f ca="1">RANDBETWEEN(0,5)</f>
        <v>0</v>
      </c>
      <c r="J79" s="4">
        <f t="shared" ca="1" si="40"/>
        <v>2</v>
      </c>
      <c r="K79" s="4">
        <f t="shared" ca="1" si="40"/>
        <v>4</v>
      </c>
      <c r="L79" s="4">
        <f t="shared" ca="1" si="40"/>
        <v>2</v>
      </c>
      <c r="M79" s="4">
        <f t="shared" ca="1" si="40"/>
        <v>1</v>
      </c>
      <c r="N79" s="4">
        <f t="shared" ca="1" si="40"/>
        <v>5</v>
      </c>
      <c r="O79" s="4">
        <f t="shared" ca="1" si="40"/>
        <v>2</v>
      </c>
      <c r="P79" s="4">
        <f t="shared" ca="1" si="40"/>
        <v>0</v>
      </c>
      <c r="Q79" s="4">
        <f t="shared" ca="1" si="40"/>
        <v>0</v>
      </c>
      <c r="R79" s="4">
        <f t="shared" ca="1" si="40"/>
        <v>2</v>
      </c>
      <c r="S79" s="4">
        <f t="shared" ca="1" si="40"/>
        <v>0</v>
      </c>
      <c r="T79" s="4">
        <f t="shared" ca="1" si="40"/>
        <v>1</v>
      </c>
      <c r="U79" s="4">
        <f t="shared" ca="1" si="40"/>
        <v>2</v>
      </c>
      <c r="V79" s="4">
        <f t="shared" ca="1" si="40"/>
        <v>1</v>
      </c>
      <c r="W79" s="4">
        <f t="shared" ca="1" si="40"/>
        <v>1</v>
      </c>
      <c r="X79" s="4">
        <f t="shared" ca="1" si="40"/>
        <v>1</v>
      </c>
      <c r="Y79" s="4">
        <f t="shared" ca="1" si="40"/>
        <v>5</v>
      </c>
      <c r="Z79" s="4">
        <f t="shared" ca="1" si="40"/>
        <v>0</v>
      </c>
      <c r="AA79" s="4">
        <f t="shared" ca="1" si="40"/>
        <v>1</v>
      </c>
      <c r="AB79" s="4">
        <f t="shared" ca="1" si="40"/>
        <v>4</v>
      </c>
      <c r="AC79" s="4">
        <f t="shared" ca="1" si="40"/>
        <v>3</v>
      </c>
      <c r="AD79" s="4">
        <f t="shared" ca="1" si="40"/>
        <v>4</v>
      </c>
      <c r="AE79" s="4">
        <f t="shared" ca="1" si="40"/>
        <v>1</v>
      </c>
      <c r="AF79" s="7">
        <f t="shared" ca="1" si="41"/>
        <v>42</v>
      </c>
      <c r="AH79" s="5">
        <v>7</v>
      </c>
      <c r="AI79" s="2">
        <f ca="1"/>
        <v>42</v>
      </c>
      <c r="AJ79" s="2">
        <f ca="1"/>
        <v>12</v>
      </c>
      <c r="AL79">
        <f t="shared" ca="1" si="42"/>
        <v>54000</v>
      </c>
    </row>
    <row r="80" spans="1:38" x14ac:dyDescent="0.45">
      <c r="A80" s="5">
        <v>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f ca="1">RANDBETWEEN(0,5)</f>
        <v>1</v>
      </c>
      <c r="K80" s="4">
        <f t="shared" ca="1" si="40"/>
        <v>2</v>
      </c>
      <c r="L80" s="4">
        <f t="shared" ca="1" si="40"/>
        <v>3</v>
      </c>
      <c r="M80" s="4">
        <f t="shared" ca="1" si="40"/>
        <v>4</v>
      </c>
      <c r="N80" s="4">
        <f t="shared" ca="1" si="40"/>
        <v>5</v>
      </c>
      <c r="O80" s="4">
        <f t="shared" ca="1" si="40"/>
        <v>5</v>
      </c>
      <c r="P80" s="4">
        <f t="shared" ca="1" si="40"/>
        <v>1</v>
      </c>
      <c r="Q80" s="4">
        <f t="shared" ca="1" si="40"/>
        <v>4</v>
      </c>
      <c r="R80" s="4">
        <f t="shared" ca="1" si="40"/>
        <v>2</v>
      </c>
      <c r="S80" s="4">
        <f t="shared" ca="1" si="40"/>
        <v>1</v>
      </c>
      <c r="T80" s="4">
        <f t="shared" ca="1" si="40"/>
        <v>1</v>
      </c>
      <c r="U80" s="4">
        <f t="shared" ca="1" si="40"/>
        <v>4</v>
      </c>
      <c r="V80" s="4">
        <f t="shared" ca="1" si="40"/>
        <v>0</v>
      </c>
      <c r="W80" s="4">
        <f t="shared" ca="1" si="40"/>
        <v>2</v>
      </c>
      <c r="X80" s="4">
        <f t="shared" ca="1" si="40"/>
        <v>4</v>
      </c>
      <c r="Y80" s="4">
        <f t="shared" ca="1" si="40"/>
        <v>4</v>
      </c>
      <c r="Z80" s="4">
        <f t="shared" ca="1" si="40"/>
        <v>1</v>
      </c>
      <c r="AA80" s="4">
        <f t="shared" ca="1" si="40"/>
        <v>4</v>
      </c>
      <c r="AB80" s="4">
        <f t="shared" ca="1" si="40"/>
        <v>1</v>
      </c>
      <c r="AC80" s="4">
        <f t="shared" ca="1" si="40"/>
        <v>2</v>
      </c>
      <c r="AD80" s="4">
        <f t="shared" ca="1" si="40"/>
        <v>2</v>
      </c>
      <c r="AE80" s="4">
        <f t="shared" ca="1" si="40"/>
        <v>5</v>
      </c>
      <c r="AF80" s="7">
        <f t="shared" ca="1" si="41"/>
        <v>58</v>
      </c>
      <c r="AH80" s="5">
        <v>8</v>
      </c>
      <c r="AI80" s="2">
        <f ca="1"/>
        <v>58</v>
      </c>
      <c r="AJ80" s="2">
        <f ca="1"/>
        <v>10</v>
      </c>
      <c r="AL80">
        <f t="shared" ca="1" si="42"/>
        <v>68000</v>
      </c>
    </row>
    <row r="81" spans="1:38" x14ac:dyDescent="0.45">
      <c r="A81" s="5">
        <v>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f ca="1">RANDBETWEEN(0,5)</f>
        <v>2</v>
      </c>
      <c r="L81" s="4">
        <f t="shared" ca="1" si="40"/>
        <v>5</v>
      </c>
      <c r="M81" s="4">
        <f t="shared" ca="1" si="40"/>
        <v>0</v>
      </c>
      <c r="N81" s="4">
        <f t="shared" ca="1" si="40"/>
        <v>5</v>
      </c>
      <c r="O81" s="4">
        <f t="shared" ca="1" si="40"/>
        <v>2</v>
      </c>
      <c r="P81" s="4">
        <f t="shared" ca="1" si="40"/>
        <v>0</v>
      </c>
      <c r="Q81" s="4">
        <f t="shared" ca="1" si="40"/>
        <v>4</v>
      </c>
      <c r="R81" s="4">
        <f t="shared" ca="1" si="40"/>
        <v>1</v>
      </c>
      <c r="S81" s="4">
        <f t="shared" ca="1" si="40"/>
        <v>3</v>
      </c>
      <c r="T81" s="4">
        <f t="shared" ca="1" si="40"/>
        <v>1</v>
      </c>
      <c r="U81" s="4">
        <f t="shared" ca="1" si="40"/>
        <v>0</v>
      </c>
      <c r="V81" s="4">
        <f t="shared" ca="1" si="40"/>
        <v>5</v>
      </c>
      <c r="W81" s="4">
        <f t="shared" ca="1" si="40"/>
        <v>5</v>
      </c>
      <c r="X81" s="4">
        <f t="shared" ca="1" si="40"/>
        <v>1</v>
      </c>
      <c r="Y81" s="4">
        <f t="shared" ca="1" si="40"/>
        <v>0</v>
      </c>
      <c r="Z81" s="4">
        <f t="shared" ca="1" si="40"/>
        <v>5</v>
      </c>
      <c r="AA81" s="4">
        <f t="shared" ca="1" si="40"/>
        <v>0</v>
      </c>
      <c r="AB81" s="4">
        <f t="shared" ca="1" si="40"/>
        <v>5</v>
      </c>
      <c r="AC81" s="4">
        <f t="shared" ca="1" si="40"/>
        <v>0</v>
      </c>
      <c r="AD81" s="4">
        <f t="shared" ca="1" si="40"/>
        <v>2</v>
      </c>
      <c r="AE81" s="4">
        <f t="shared" ca="1" si="40"/>
        <v>1</v>
      </c>
      <c r="AF81" s="7">
        <f t="shared" ca="1" si="41"/>
        <v>47</v>
      </c>
      <c r="AH81" s="5">
        <v>9</v>
      </c>
      <c r="AI81" s="2">
        <f ca="1"/>
        <v>47</v>
      </c>
      <c r="AJ81" s="2">
        <f ca="1"/>
        <v>19</v>
      </c>
      <c r="AL81">
        <f t="shared" ca="1" si="42"/>
        <v>66000</v>
      </c>
    </row>
    <row r="82" spans="1:38" x14ac:dyDescent="0.45">
      <c r="A82" s="5">
        <v>10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f ca="1">RANDBETWEEN(0,5)</f>
        <v>3</v>
      </c>
      <c r="M82" s="4">
        <f t="shared" ca="1" si="40"/>
        <v>0</v>
      </c>
      <c r="N82" s="4">
        <f t="shared" ca="1" si="40"/>
        <v>0</v>
      </c>
      <c r="O82" s="4">
        <f t="shared" ca="1" si="40"/>
        <v>0</v>
      </c>
      <c r="P82" s="4">
        <f t="shared" ca="1" si="40"/>
        <v>5</v>
      </c>
      <c r="Q82" s="4">
        <f t="shared" ca="1" si="40"/>
        <v>3</v>
      </c>
      <c r="R82" s="4">
        <f t="shared" ca="1" si="40"/>
        <v>3</v>
      </c>
      <c r="S82" s="4">
        <f t="shared" ca="1" si="40"/>
        <v>2</v>
      </c>
      <c r="T82" s="4">
        <f t="shared" ca="1" si="40"/>
        <v>5</v>
      </c>
      <c r="U82" s="4">
        <f t="shared" ca="1" si="40"/>
        <v>2</v>
      </c>
      <c r="V82" s="4">
        <f t="shared" ca="1" si="40"/>
        <v>4</v>
      </c>
      <c r="W82" s="4">
        <f t="shared" ca="1" si="40"/>
        <v>0</v>
      </c>
      <c r="X82" s="4">
        <f t="shared" ca="1" si="40"/>
        <v>5</v>
      </c>
      <c r="Y82" s="4">
        <f t="shared" ca="1" si="40"/>
        <v>3</v>
      </c>
      <c r="Z82" s="4">
        <f t="shared" ca="1" si="40"/>
        <v>5</v>
      </c>
      <c r="AA82" s="4">
        <f t="shared" ca="1" si="40"/>
        <v>0</v>
      </c>
      <c r="AB82" s="4">
        <f t="shared" ca="1" si="40"/>
        <v>0</v>
      </c>
      <c r="AC82" s="4">
        <f t="shared" ca="1" si="40"/>
        <v>5</v>
      </c>
      <c r="AD82" s="4">
        <f t="shared" ca="1" si="40"/>
        <v>0</v>
      </c>
      <c r="AE82" s="4">
        <f t="shared" ca="1" si="40"/>
        <v>4</v>
      </c>
      <c r="AF82" s="7">
        <f t="shared" ca="1" si="41"/>
        <v>49</v>
      </c>
      <c r="AH82" s="5">
        <v>10</v>
      </c>
      <c r="AI82" s="2">
        <f ca="1"/>
        <v>49</v>
      </c>
      <c r="AJ82" s="2">
        <f ca="1"/>
        <v>23</v>
      </c>
      <c r="AL82">
        <f t="shared" ca="1" si="42"/>
        <v>72000</v>
      </c>
    </row>
    <row r="83" spans="1:38" x14ac:dyDescent="0.45">
      <c r="A83" s="5">
        <v>11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f ca="1">RANDBETWEEN(0,5)</f>
        <v>3</v>
      </c>
      <c r="N83" s="4">
        <f t="shared" ca="1" si="40"/>
        <v>0</v>
      </c>
      <c r="O83" s="4">
        <f t="shared" ca="1" si="40"/>
        <v>1</v>
      </c>
      <c r="P83" s="4">
        <f t="shared" ca="1" si="40"/>
        <v>5</v>
      </c>
      <c r="Q83" s="4">
        <f t="shared" ca="1" si="40"/>
        <v>1</v>
      </c>
      <c r="R83" s="4">
        <f t="shared" ca="1" si="40"/>
        <v>4</v>
      </c>
      <c r="S83" s="4">
        <f t="shared" ca="1" si="40"/>
        <v>1</v>
      </c>
      <c r="T83" s="4">
        <f t="shared" ca="1" si="40"/>
        <v>5</v>
      </c>
      <c r="U83" s="4">
        <f t="shared" ca="1" si="40"/>
        <v>2</v>
      </c>
      <c r="V83" s="4">
        <f t="shared" ca="1" si="40"/>
        <v>0</v>
      </c>
      <c r="W83" s="4">
        <f t="shared" ca="1" si="40"/>
        <v>4</v>
      </c>
      <c r="X83" s="4">
        <f t="shared" ca="1" si="40"/>
        <v>5</v>
      </c>
      <c r="Y83" s="4">
        <f t="shared" ca="1" si="40"/>
        <v>3</v>
      </c>
      <c r="Z83" s="4">
        <f t="shared" ca="1" si="40"/>
        <v>0</v>
      </c>
      <c r="AA83" s="4">
        <f t="shared" ca="1" si="40"/>
        <v>2</v>
      </c>
      <c r="AB83" s="4">
        <f t="shared" ca="1" si="40"/>
        <v>4</v>
      </c>
      <c r="AC83" s="4">
        <f t="shared" ca="1" si="40"/>
        <v>0</v>
      </c>
      <c r="AD83" s="4">
        <f t="shared" ca="1" si="40"/>
        <v>2</v>
      </c>
      <c r="AE83" s="4">
        <f t="shared" ca="1" si="40"/>
        <v>4</v>
      </c>
      <c r="AF83" s="7">
        <f t="shared" ca="1" si="41"/>
        <v>46</v>
      </c>
      <c r="AH83" s="5">
        <v>11</v>
      </c>
      <c r="AI83" s="2">
        <f ca="1"/>
        <v>46</v>
      </c>
      <c r="AJ83" s="2">
        <f ca="1"/>
        <v>26</v>
      </c>
      <c r="AL83">
        <f t="shared" ca="1" si="42"/>
        <v>72000</v>
      </c>
    </row>
    <row r="84" spans="1:38" x14ac:dyDescent="0.45">
      <c r="A84" s="5">
        <v>12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f ca="1">RANDBETWEEN(0,5)</f>
        <v>4</v>
      </c>
      <c r="O84" s="4">
        <f t="shared" ca="1" si="40"/>
        <v>0</v>
      </c>
      <c r="P84" s="4">
        <f t="shared" ca="1" si="40"/>
        <v>4</v>
      </c>
      <c r="Q84" s="4">
        <f t="shared" ref="Q84:AE99" ca="1" si="43">RANDBETWEEN(0,5)</f>
        <v>4</v>
      </c>
      <c r="R84" s="4">
        <f t="shared" ca="1" si="43"/>
        <v>1</v>
      </c>
      <c r="S84" s="4">
        <f t="shared" ca="1" si="43"/>
        <v>3</v>
      </c>
      <c r="T84" s="4">
        <f t="shared" ca="1" si="43"/>
        <v>4</v>
      </c>
      <c r="U84" s="4">
        <f t="shared" ca="1" si="43"/>
        <v>1</v>
      </c>
      <c r="V84" s="4">
        <f t="shared" ca="1" si="43"/>
        <v>5</v>
      </c>
      <c r="W84" s="4">
        <f t="shared" ca="1" si="43"/>
        <v>4</v>
      </c>
      <c r="X84" s="4">
        <f t="shared" ca="1" si="43"/>
        <v>4</v>
      </c>
      <c r="Y84" s="4">
        <f t="shared" ca="1" si="43"/>
        <v>2</v>
      </c>
      <c r="Z84" s="4">
        <f t="shared" ca="1" si="43"/>
        <v>3</v>
      </c>
      <c r="AA84" s="4">
        <f t="shared" ca="1" si="43"/>
        <v>4</v>
      </c>
      <c r="AB84" s="4">
        <f t="shared" ca="1" si="43"/>
        <v>4</v>
      </c>
      <c r="AC84" s="4">
        <f t="shared" ca="1" si="43"/>
        <v>2</v>
      </c>
      <c r="AD84" s="4">
        <f t="shared" ca="1" si="43"/>
        <v>3</v>
      </c>
      <c r="AE84" s="4">
        <f t="shared" ca="1" si="43"/>
        <v>5</v>
      </c>
      <c r="AF84" s="7">
        <f t="shared" ca="1" si="41"/>
        <v>57</v>
      </c>
      <c r="AH84" s="5">
        <v>12</v>
      </c>
      <c r="AI84" s="2">
        <f ca="1"/>
        <v>57</v>
      </c>
      <c r="AJ84" s="2">
        <f ca="1"/>
        <v>23</v>
      </c>
      <c r="AL84">
        <f t="shared" ca="1" si="42"/>
        <v>80000</v>
      </c>
    </row>
    <row r="85" spans="1:38" x14ac:dyDescent="0.45">
      <c r="A85" s="5">
        <v>13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f ca="1">RANDBETWEEN(0,5)</f>
        <v>3</v>
      </c>
      <c r="P85" s="4">
        <f t="shared" ref="P85" ca="1" si="44">RANDBETWEEN(0,5)</f>
        <v>0</v>
      </c>
      <c r="Q85" s="4">
        <f t="shared" ca="1" si="43"/>
        <v>1</v>
      </c>
      <c r="R85" s="4">
        <f t="shared" ca="1" si="43"/>
        <v>1</v>
      </c>
      <c r="S85" s="4">
        <f t="shared" ca="1" si="43"/>
        <v>4</v>
      </c>
      <c r="T85" s="4">
        <f t="shared" ca="1" si="43"/>
        <v>5</v>
      </c>
      <c r="U85" s="4">
        <f t="shared" ca="1" si="43"/>
        <v>5</v>
      </c>
      <c r="V85" s="4">
        <f t="shared" ca="1" si="43"/>
        <v>0</v>
      </c>
      <c r="W85" s="4">
        <f t="shared" ca="1" si="43"/>
        <v>1</v>
      </c>
      <c r="X85" s="4">
        <f t="shared" ca="1" si="43"/>
        <v>3</v>
      </c>
      <c r="Y85" s="4">
        <f t="shared" ca="1" si="43"/>
        <v>3</v>
      </c>
      <c r="Z85" s="4">
        <f t="shared" ca="1" si="43"/>
        <v>2</v>
      </c>
      <c r="AA85" s="4">
        <f t="shared" ca="1" si="43"/>
        <v>2</v>
      </c>
      <c r="AB85" s="4">
        <f t="shared" ca="1" si="43"/>
        <v>4</v>
      </c>
      <c r="AC85" s="4">
        <f t="shared" ca="1" si="43"/>
        <v>4</v>
      </c>
      <c r="AD85" s="4">
        <f t="shared" ca="1" si="43"/>
        <v>0</v>
      </c>
      <c r="AE85" s="4">
        <f t="shared" ca="1" si="43"/>
        <v>2</v>
      </c>
      <c r="AF85" s="7">
        <f t="shared" ca="1" si="41"/>
        <v>40</v>
      </c>
      <c r="AH85" s="5">
        <v>13</v>
      </c>
      <c r="AI85" s="2">
        <f ca="1"/>
        <v>40</v>
      </c>
      <c r="AJ85" s="2">
        <f ca="1"/>
        <v>35</v>
      </c>
      <c r="AL85">
        <f t="shared" ca="1" si="42"/>
        <v>75000</v>
      </c>
    </row>
    <row r="86" spans="1:38" x14ac:dyDescent="0.45">
      <c r="A86" s="5">
        <v>14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f ca="1">RANDBETWEEN(0,5)</f>
        <v>0</v>
      </c>
      <c r="Q86" s="4">
        <f t="shared" ca="1" si="43"/>
        <v>2</v>
      </c>
      <c r="R86" s="4">
        <f t="shared" ca="1" si="43"/>
        <v>1</v>
      </c>
      <c r="S86" s="4">
        <f t="shared" ca="1" si="43"/>
        <v>4</v>
      </c>
      <c r="T86" s="4">
        <f t="shared" ca="1" si="43"/>
        <v>0</v>
      </c>
      <c r="U86" s="4">
        <f t="shared" ca="1" si="43"/>
        <v>2</v>
      </c>
      <c r="V86" s="4">
        <f t="shared" ca="1" si="43"/>
        <v>4</v>
      </c>
      <c r="W86" s="4">
        <f t="shared" ca="1" si="43"/>
        <v>5</v>
      </c>
      <c r="X86" s="4">
        <f t="shared" ca="1" si="43"/>
        <v>4</v>
      </c>
      <c r="Y86" s="4">
        <f t="shared" ca="1" si="43"/>
        <v>4</v>
      </c>
      <c r="Z86" s="4">
        <f t="shared" ca="1" si="43"/>
        <v>5</v>
      </c>
      <c r="AA86" s="4">
        <f t="shared" ca="1" si="43"/>
        <v>2</v>
      </c>
      <c r="AB86" s="4">
        <f t="shared" ca="1" si="43"/>
        <v>4</v>
      </c>
      <c r="AC86" s="4">
        <f t="shared" ca="1" si="43"/>
        <v>0</v>
      </c>
      <c r="AD86" s="4">
        <f t="shared" ca="1" si="43"/>
        <v>1</v>
      </c>
      <c r="AE86" s="4">
        <f t="shared" ca="1" si="43"/>
        <v>0</v>
      </c>
      <c r="AF86" s="7">
        <f t="shared" ca="1" si="41"/>
        <v>38</v>
      </c>
      <c r="AH86" s="5">
        <v>14</v>
      </c>
      <c r="AI86" s="2">
        <f ca="1"/>
        <v>38</v>
      </c>
      <c r="AJ86" s="2">
        <f ca="1"/>
        <v>25</v>
      </c>
      <c r="AL86">
        <f t="shared" ca="1" si="42"/>
        <v>63000</v>
      </c>
    </row>
    <row r="87" spans="1:38" x14ac:dyDescent="0.45">
      <c r="A87" s="5">
        <v>15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f ca="1">RANDBETWEEN(0,5)</f>
        <v>3</v>
      </c>
      <c r="R87" s="4">
        <f t="shared" ca="1" si="43"/>
        <v>2</v>
      </c>
      <c r="S87" s="4">
        <f t="shared" ca="1" si="43"/>
        <v>2</v>
      </c>
      <c r="T87" s="4">
        <f t="shared" ca="1" si="43"/>
        <v>5</v>
      </c>
      <c r="U87" s="4">
        <f t="shared" ca="1" si="43"/>
        <v>0</v>
      </c>
      <c r="V87" s="4">
        <f t="shared" ca="1" si="43"/>
        <v>5</v>
      </c>
      <c r="W87" s="4">
        <f t="shared" ca="1" si="43"/>
        <v>1</v>
      </c>
      <c r="X87" s="4">
        <f t="shared" ca="1" si="43"/>
        <v>5</v>
      </c>
      <c r="Y87" s="4">
        <f t="shared" ca="1" si="43"/>
        <v>3</v>
      </c>
      <c r="Z87" s="4">
        <f t="shared" ca="1" si="43"/>
        <v>4</v>
      </c>
      <c r="AA87" s="4">
        <f t="shared" ca="1" si="43"/>
        <v>5</v>
      </c>
      <c r="AB87" s="4">
        <f t="shared" ca="1" si="43"/>
        <v>5</v>
      </c>
      <c r="AC87" s="4">
        <f t="shared" ca="1" si="43"/>
        <v>5</v>
      </c>
      <c r="AD87" s="4">
        <f t="shared" ca="1" si="43"/>
        <v>3</v>
      </c>
      <c r="AE87" s="4">
        <f t="shared" ca="1" si="43"/>
        <v>0</v>
      </c>
      <c r="AF87" s="7">
        <f t="shared" ca="1" si="41"/>
        <v>48</v>
      </c>
      <c r="AH87" s="5">
        <v>15</v>
      </c>
      <c r="AI87" s="2">
        <f ca="1"/>
        <v>48</v>
      </c>
      <c r="AJ87" s="2">
        <f ca="1"/>
        <v>36</v>
      </c>
      <c r="AL87">
        <f t="shared" ca="1" si="42"/>
        <v>84000</v>
      </c>
    </row>
    <row r="88" spans="1:38" x14ac:dyDescent="0.45">
      <c r="A88" s="5">
        <v>16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f ca="1">RANDBETWEEN(0,5)</f>
        <v>2</v>
      </c>
      <c r="S88" s="4">
        <f t="shared" ca="1" si="43"/>
        <v>0</v>
      </c>
      <c r="T88" s="4">
        <f t="shared" ca="1" si="43"/>
        <v>3</v>
      </c>
      <c r="U88" s="4">
        <f t="shared" ca="1" si="43"/>
        <v>0</v>
      </c>
      <c r="V88" s="4">
        <f t="shared" ca="1" si="43"/>
        <v>4</v>
      </c>
      <c r="W88" s="4">
        <f t="shared" ca="1" si="43"/>
        <v>5</v>
      </c>
      <c r="X88" s="4">
        <f t="shared" ca="1" si="43"/>
        <v>2</v>
      </c>
      <c r="Y88" s="4">
        <f t="shared" ca="1" si="43"/>
        <v>1</v>
      </c>
      <c r="Z88" s="4">
        <f t="shared" ca="1" si="43"/>
        <v>1</v>
      </c>
      <c r="AA88" s="4">
        <f t="shared" ca="1" si="43"/>
        <v>4</v>
      </c>
      <c r="AB88" s="4">
        <f t="shared" ca="1" si="43"/>
        <v>5</v>
      </c>
      <c r="AC88" s="4">
        <f t="shared" ca="1" si="43"/>
        <v>0</v>
      </c>
      <c r="AD88" s="4">
        <f t="shared" ca="1" si="43"/>
        <v>5</v>
      </c>
      <c r="AE88" s="4">
        <f t="shared" ca="1" si="43"/>
        <v>4</v>
      </c>
      <c r="AF88" s="7">
        <f t="shared" ca="1" si="41"/>
        <v>36</v>
      </c>
      <c r="AH88" s="5">
        <v>16</v>
      </c>
      <c r="AI88" s="2">
        <f ca="1"/>
        <v>36</v>
      </c>
      <c r="AJ88" s="2">
        <f ca="1"/>
        <v>37</v>
      </c>
      <c r="AL88">
        <f t="shared" ca="1" si="42"/>
        <v>73000</v>
      </c>
    </row>
    <row r="89" spans="1:38" x14ac:dyDescent="0.45">
      <c r="A89" s="5">
        <v>17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f ca="1">RANDBETWEEN(0,5)</f>
        <v>3</v>
      </c>
      <c r="T89" s="4">
        <f t="shared" ca="1" si="43"/>
        <v>4</v>
      </c>
      <c r="U89" s="4">
        <f t="shared" ca="1" si="43"/>
        <v>3</v>
      </c>
      <c r="V89" s="4">
        <f t="shared" ca="1" si="43"/>
        <v>5</v>
      </c>
      <c r="W89" s="4">
        <f t="shared" ca="1" si="43"/>
        <v>3</v>
      </c>
      <c r="X89" s="4">
        <f t="shared" ca="1" si="43"/>
        <v>5</v>
      </c>
      <c r="Y89" s="4">
        <f t="shared" ca="1" si="43"/>
        <v>1</v>
      </c>
      <c r="Z89" s="4">
        <f t="shared" ca="1" si="43"/>
        <v>0</v>
      </c>
      <c r="AA89" s="4">
        <f t="shared" ca="1" si="43"/>
        <v>2</v>
      </c>
      <c r="AB89" s="4">
        <f t="shared" ca="1" si="43"/>
        <v>2</v>
      </c>
      <c r="AC89" s="4">
        <f t="shared" ca="1" si="43"/>
        <v>5</v>
      </c>
      <c r="AD89" s="4">
        <f t="shared" ca="1" si="43"/>
        <v>5</v>
      </c>
      <c r="AE89" s="4">
        <f t="shared" ca="1" si="43"/>
        <v>3</v>
      </c>
      <c r="AF89" s="7">
        <f t="shared" ca="1" si="41"/>
        <v>41</v>
      </c>
      <c r="AH89" s="5">
        <v>17</v>
      </c>
      <c r="AI89" s="2">
        <f ca="1"/>
        <v>41</v>
      </c>
      <c r="AJ89" s="2">
        <f ca="1"/>
        <v>34</v>
      </c>
      <c r="AL89">
        <f t="shared" ca="1" si="42"/>
        <v>75000</v>
      </c>
    </row>
    <row r="90" spans="1:38" x14ac:dyDescent="0.45">
      <c r="A90" s="5">
        <v>18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f ca="1">RANDBETWEEN(0,5)</f>
        <v>1</v>
      </c>
      <c r="U90" s="4">
        <f t="shared" ca="1" si="43"/>
        <v>4</v>
      </c>
      <c r="V90" s="4">
        <f t="shared" ca="1" si="43"/>
        <v>1</v>
      </c>
      <c r="W90" s="4">
        <f t="shared" ca="1" si="43"/>
        <v>3</v>
      </c>
      <c r="X90" s="4">
        <f t="shared" ca="1" si="43"/>
        <v>5</v>
      </c>
      <c r="Y90" s="4">
        <f t="shared" ca="1" si="43"/>
        <v>4</v>
      </c>
      <c r="Z90" s="4">
        <f t="shared" ca="1" si="43"/>
        <v>0</v>
      </c>
      <c r="AA90" s="4">
        <f t="shared" ca="1" si="43"/>
        <v>1</v>
      </c>
      <c r="AB90" s="4">
        <f t="shared" ca="1" si="43"/>
        <v>4</v>
      </c>
      <c r="AC90" s="4">
        <f t="shared" ca="1" si="43"/>
        <v>0</v>
      </c>
      <c r="AD90" s="4">
        <f t="shared" ca="1" si="43"/>
        <v>0</v>
      </c>
      <c r="AE90" s="4">
        <f t="shared" ca="1" si="43"/>
        <v>3</v>
      </c>
      <c r="AF90" s="7">
        <f t="shared" ca="1" si="41"/>
        <v>26</v>
      </c>
      <c r="AH90" s="5">
        <v>18</v>
      </c>
      <c r="AI90" s="2">
        <f ca="1"/>
        <v>26</v>
      </c>
      <c r="AJ90" s="2">
        <f ca="1"/>
        <v>29</v>
      </c>
      <c r="AL90">
        <f t="shared" ca="1" si="42"/>
        <v>55000</v>
      </c>
    </row>
    <row r="91" spans="1:38" x14ac:dyDescent="0.45">
      <c r="A91" s="5">
        <v>19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f ca="1">RANDBETWEEN(0,5)</f>
        <v>3</v>
      </c>
      <c r="V91" s="4">
        <f t="shared" ca="1" si="43"/>
        <v>5</v>
      </c>
      <c r="W91" s="4">
        <f t="shared" ca="1" si="43"/>
        <v>1</v>
      </c>
      <c r="X91" s="4">
        <f t="shared" ca="1" si="43"/>
        <v>2</v>
      </c>
      <c r="Y91" s="4">
        <f t="shared" ca="1" si="43"/>
        <v>5</v>
      </c>
      <c r="Z91" s="4">
        <f t="shared" ca="1" si="43"/>
        <v>2</v>
      </c>
      <c r="AA91" s="4">
        <f t="shared" ca="1" si="43"/>
        <v>5</v>
      </c>
      <c r="AB91" s="4">
        <f t="shared" ca="1" si="43"/>
        <v>2</v>
      </c>
      <c r="AC91" s="4">
        <f t="shared" ca="1" si="43"/>
        <v>3</v>
      </c>
      <c r="AD91" s="4">
        <f t="shared" ca="1" si="43"/>
        <v>2</v>
      </c>
      <c r="AE91" s="4">
        <f t="shared" ca="1" si="43"/>
        <v>4</v>
      </c>
      <c r="AF91" s="7">
        <f t="shared" ca="1" si="41"/>
        <v>34</v>
      </c>
      <c r="AH91" s="5">
        <v>19</v>
      </c>
      <c r="AI91" s="2">
        <f ca="1"/>
        <v>34</v>
      </c>
      <c r="AJ91" s="2">
        <f ca="1"/>
        <v>50</v>
      </c>
      <c r="AL91">
        <f t="shared" ca="1" si="42"/>
        <v>84000</v>
      </c>
    </row>
    <row r="92" spans="1:38" x14ac:dyDescent="0.45">
      <c r="A92" s="5">
        <v>20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f ca="1">RANDBETWEEN(0,5)</f>
        <v>4</v>
      </c>
      <c r="W92" s="4">
        <f t="shared" ca="1" si="43"/>
        <v>3</v>
      </c>
      <c r="X92" s="4">
        <f t="shared" ca="1" si="43"/>
        <v>0</v>
      </c>
      <c r="Y92" s="4">
        <f t="shared" ca="1" si="43"/>
        <v>5</v>
      </c>
      <c r="Z92" s="4">
        <f t="shared" ca="1" si="43"/>
        <v>3</v>
      </c>
      <c r="AA92" s="4">
        <f t="shared" ca="1" si="43"/>
        <v>4</v>
      </c>
      <c r="AB92" s="4">
        <f t="shared" ca="1" si="43"/>
        <v>3</v>
      </c>
      <c r="AC92" s="4">
        <f t="shared" ca="1" si="43"/>
        <v>2</v>
      </c>
      <c r="AD92" s="4">
        <f t="shared" ca="1" si="43"/>
        <v>1</v>
      </c>
      <c r="AE92" s="4">
        <f t="shared" ca="1" si="43"/>
        <v>1</v>
      </c>
      <c r="AF92" s="7">
        <f t="shared" ca="1" si="41"/>
        <v>26</v>
      </c>
      <c r="AH92" s="5">
        <v>20</v>
      </c>
      <c r="AI92" s="2">
        <f ca="1"/>
        <v>26</v>
      </c>
      <c r="AJ92" s="2">
        <f ca="1"/>
        <v>44</v>
      </c>
      <c r="AL92">
        <f t="shared" ca="1" si="42"/>
        <v>70000</v>
      </c>
    </row>
    <row r="93" spans="1:38" x14ac:dyDescent="0.45">
      <c r="A93" s="5">
        <v>21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f ca="1">RANDBETWEEN(0,5)</f>
        <v>1</v>
      </c>
      <c r="X93" s="4">
        <f t="shared" ca="1" si="43"/>
        <v>5</v>
      </c>
      <c r="Y93" s="4">
        <f t="shared" ca="1" si="43"/>
        <v>2</v>
      </c>
      <c r="Z93" s="4">
        <f t="shared" ca="1" si="43"/>
        <v>1</v>
      </c>
      <c r="AA93" s="4">
        <f t="shared" ca="1" si="43"/>
        <v>4</v>
      </c>
      <c r="AB93" s="4">
        <f t="shared" ca="1" si="43"/>
        <v>5</v>
      </c>
      <c r="AC93" s="4">
        <f t="shared" ca="1" si="43"/>
        <v>4</v>
      </c>
      <c r="AD93" s="4">
        <f t="shared" ca="1" si="43"/>
        <v>2</v>
      </c>
      <c r="AE93" s="4">
        <f t="shared" ca="1" si="43"/>
        <v>5</v>
      </c>
      <c r="AF93" s="7">
        <f t="shared" ca="1" si="41"/>
        <v>29</v>
      </c>
      <c r="AH93" s="5">
        <v>21</v>
      </c>
      <c r="AI93" s="2">
        <f ca="1"/>
        <v>29</v>
      </c>
      <c r="AJ93" s="2">
        <f ca="1"/>
        <v>48</v>
      </c>
      <c r="AL93">
        <f t="shared" ca="1" si="42"/>
        <v>77000</v>
      </c>
    </row>
    <row r="94" spans="1:38" x14ac:dyDescent="0.45">
      <c r="A94" s="5">
        <v>22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f ca="1">RANDBETWEEN(0,5)</f>
        <v>3</v>
      </c>
      <c r="Y94" s="4">
        <f t="shared" ca="1" si="43"/>
        <v>1</v>
      </c>
      <c r="Z94" s="4">
        <f t="shared" ca="1" si="43"/>
        <v>2</v>
      </c>
      <c r="AA94" s="4">
        <f t="shared" ca="1" si="43"/>
        <v>2</v>
      </c>
      <c r="AB94" s="4">
        <f t="shared" ca="1" si="43"/>
        <v>1</v>
      </c>
      <c r="AC94" s="4">
        <f t="shared" ca="1" si="43"/>
        <v>2</v>
      </c>
      <c r="AD94" s="4">
        <f t="shared" ca="1" si="43"/>
        <v>5</v>
      </c>
      <c r="AE94" s="4">
        <f ca="1">RANDBETWEEN(0,5)</f>
        <v>1</v>
      </c>
      <c r="AF94" s="7">
        <f t="shared" ca="1" si="41"/>
        <v>17</v>
      </c>
      <c r="AH94" s="5">
        <v>22</v>
      </c>
      <c r="AI94" s="2">
        <f ca="1"/>
        <v>17</v>
      </c>
      <c r="AJ94" s="2">
        <f ca="1"/>
        <v>51</v>
      </c>
      <c r="AL94">
        <f t="shared" ca="1" si="42"/>
        <v>68000</v>
      </c>
    </row>
    <row r="95" spans="1:38" x14ac:dyDescent="0.45">
      <c r="A95" s="5">
        <v>23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f ca="1">RANDBETWEEN(0,5)</f>
        <v>0</v>
      </c>
      <c r="Z95" s="4">
        <f t="shared" ca="1" si="43"/>
        <v>0</v>
      </c>
      <c r="AA95" s="4">
        <f t="shared" ca="1" si="43"/>
        <v>2</v>
      </c>
      <c r="AB95" s="4">
        <f t="shared" ca="1" si="43"/>
        <v>1</v>
      </c>
      <c r="AC95" s="4">
        <f t="shared" ca="1" si="43"/>
        <v>3</v>
      </c>
      <c r="AD95" s="4">
        <f t="shared" ca="1" si="43"/>
        <v>3</v>
      </c>
      <c r="AE95" s="4">
        <f t="shared" ca="1" si="43"/>
        <v>4</v>
      </c>
      <c r="AF95" s="7">
        <f t="shared" ca="1" si="41"/>
        <v>13</v>
      </c>
      <c r="AH95" s="5">
        <v>23</v>
      </c>
      <c r="AI95" s="2">
        <f ca="1"/>
        <v>13</v>
      </c>
      <c r="AJ95" s="2">
        <f ca="1"/>
        <v>66</v>
      </c>
      <c r="AL95">
        <f t="shared" ca="1" si="42"/>
        <v>79000</v>
      </c>
    </row>
    <row r="96" spans="1:38" x14ac:dyDescent="0.45">
      <c r="A96" s="5">
        <v>24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f ca="1">RANDBETWEEN(0,5)</f>
        <v>4</v>
      </c>
      <c r="AA96" s="4">
        <f t="shared" ca="1" si="43"/>
        <v>2</v>
      </c>
      <c r="AB96" s="4">
        <f t="shared" ca="1" si="43"/>
        <v>5</v>
      </c>
      <c r="AC96" s="4">
        <f t="shared" ca="1" si="43"/>
        <v>0</v>
      </c>
      <c r="AD96" s="4">
        <f t="shared" ca="1" si="43"/>
        <v>1</v>
      </c>
      <c r="AE96" s="4">
        <f t="shared" ca="1" si="43"/>
        <v>0</v>
      </c>
      <c r="AF96" s="7">
        <f t="shared" ca="1" si="41"/>
        <v>12</v>
      </c>
      <c r="AH96" s="5">
        <v>24</v>
      </c>
      <c r="AI96" s="2">
        <f ca="1"/>
        <v>12</v>
      </c>
      <c r="AJ96" s="2">
        <f ca="1"/>
        <v>66</v>
      </c>
      <c r="AL96">
        <f t="shared" ca="1" si="42"/>
        <v>78000</v>
      </c>
    </row>
    <row r="97" spans="1:38" x14ac:dyDescent="0.45">
      <c r="A97" s="5">
        <v>25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f ca="1">RANDBETWEEN(0,5)</f>
        <v>4</v>
      </c>
      <c r="AB97" s="4">
        <f t="shared" ca="1" si="43"/>
        <v>1</v>
      </c>
      <c r="AC97" s="4">
        <f t="shared" ca="1" si="43"/>
        <v>1</v>
      </c>
      <c r="AD97" s="4">
        <f t="shared" ca="1" si="43"/>
        <v>3</v>
      </c>
      <c r="AE97" s="4">
        <f t="shared" ca="1" si="43"/>
        <v>5</v>
      </c>
      <c r="AF97" s="7">
        <f t="shared" ca="1" si="41"/>
        <v>14</v>
      </c>
      <c r="AH97" s="5">
        <v>25</v>
      </c>
      <c r="AI97" s="2">
        <f ca="1"/>
        <v>14</v>
      </c>
      <c r="AJ97" s="2">
        <f ca="1"/>
        <v>55</v>
      </c>
      <c r="AL97">
        <f t="shared" ca="1" si="42"/>
        <v>69000</v>
      </c>
    </row>
    <row r="98" spans="1:38" x14ac:dyDescent="0.45">
      <c r="A98" s="5">
        <v>26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f ca="1">RANDBETWEEN(0,5)</f>
        <v>1</v>
      </c>
      <c r="AC98" s="4">
        <f t="shared" ca="1" si="43"/>
        <v>0</v>
      </c>
      <c r="AD98" s="4">
        <f t="shared" ca="1" si="43"/>
        <v>5</v>
      </c>
      <c r="AE98" s="4">
        <f t="shared" ca="1" si="43"/>
        <v>4</v>
      </c>
      <c r="AF98" s="7">
        <f t="shared" ca="1" si="41"/>
        <v>10</v>
      </c>
      <c r="AH98" s="5">
        <v>26</v>
      </c>
      <c r="AI98" s="2">
        <f ca="1"/>
        <v>10</v>
      </c>
      <c r="AJ98" s="2">
        <f ca="1"/>
        <v>60</v>
      </c>
      <c r="AL98">
        <f t="shared" ca="1" si="42"/>
        <v>70000</v>
      </c>
    </row>
    <row r="99" spans="1:38" x14ac:dyDescent="0.45">
      <c r="A99" s="5">
        <v>27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f ca="1">RANDBETWEEN(0,5)</f>
        <v>0</v>
      </c>
      <c r="AD99" s="4">
        <f t="shared" ca="1" si="43"/>
        <v>4</v>
      </c>
      <c r="AE99" s="4">
        <f t="shared" ca="1" si="43"/>
        <v>3</v>
      </c>
      <c r="AF99" s="7">
        <f t="shared" ca="1" si="41"/>
        <v>7</v>
      </c>
      <c r="AH99" s="5">
        <v>27</v>
      </c>
      <c r="AI99" s="2">
        <f ca="1"/>
        <v>7</v>
      </c>
      <c r="AJ99" s="2">
        <f ca="1"/>
        <v>76</v>
      </c>
      <c r="AL99">
        <f t="shared" ca="1" si="42"/>
        <v>83000</v>
      </c>
    </row>
    <row r="100" spans="1:38" x14ac:dyDescent="0.45">
      <c r="A100" s="5">
        <v>28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f ca="1">RANDBETWEEN(0,5)</f>
        <v>5</v>
      </c>
      <c r="AE100" s="4">
        <f ca="1">RANDBETWEEN(0,5)</f>
        <v>0</v>
      </c>
      <c r="AF100" s="7">
        <f t="shared" ca="1" si="41"/>
        <v>5</v>
      </c>
      <c r="AH100" s="5">
        <v>28</v>
      </c>
      <c r="AI100" s="2">
        <f ca="1"/>
        <v>5</v>
      </c>
      <c r="AJ100" s="2">
        <f ca="1"/>
        <v>59</v>
      </c>
      <c r="AL100">
        <f t="shared" ca="1" si="42"/>
        <v>64000</v>
      </c>
    </row>
    <row r="101" spans="1:38" x14ac:dyDescent="0.45">
      <c r="A101" s="5">
        <v>29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f ca="1">RANDBETWEEN(0,5)</f>
        <v>3</v>
      </c>
      <c r="AF101" s="7">
        <f t="shared" ca="1" si="41"/>
        <v>3</v>
      </c>
      <c r="AH101" s="5">
        <v>29</v>
      </c>
      <c r="AI101" s="2">
        <f ca="1"/>
        <v>3</v>
      </c>
      <c r="AJ101" s="2">
        <f ca="1"/>
        <v>69</v>
      </c>
      <c r="AL101">
        <f t="shared" ca="1" si="42"/>
        <v>72000</v>
      </c>
    </row>
    <row r="102" spans="1:38" x14ac:dyDescent="0.45">
      <c r="A102" s="5">
        <v>30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7">
        <f t="shared" si="41"/>
        <v>0</v>
      </c>
      <c r="AH102" s="5">
        <v>30</v>
      </c>
      <c r="AI102" s="2">
        <v>0</v>
      </c>
      <c r="AJ102" s="2">
        <f ca="1"/>
        <v>74</v>
      </c>
      <c r="AL102">
        <f t="shared" ca="1" si="42"/>
        <v>74000</v>
      </c>
    </row>
    <row r="103" spans="1:38" x14ac:dyDescent="0.45">
      <c r="B103">
        <f>SUM(B73:B102)</f>
        <v>0</v>
      </c>
      <c r="C103">
        <f t="shared" ref="C103:AE103" ca="1" si="45">SUM(C73:C102)</f>
        <v>3</v>
      </c>
      <c r="D103">
        <f t="shared" ca="1" si="45"/>
        <v>6</v>
      </c>
      <c r="E103">
        <f t="shared" ca="1" si="45"/>
        <v>9</v>
      </c>
      <c r="F103">
        <f t="shared" ca="1" si="45"/>
        <v>10</v>
      </c>
      <c r="G103">
        <f t="shared" ca="1" si="45"/>
        <v>13</v>
      </c>
      <c r="H103">
        <f t="shared" ca="1" si="45"/>
        <v>12</v>
      </c>
      <c r="I103">
        <f t="shared" ca="1" si="45"/>
        <v>10</v>
      </c>
      <c r="J103">
        <f t="shared" ca="1" si="45"/>
        <v>19</v>
      </c>
      <c r="K103">
        <f t="shared" ca="1" si="45"/>
        <v>23</v>
      </c>
      <c r="L103">
        <f t="shared" ca="1" si="45"/>
        <v>26</v>
      </c>
      <c r="M103">
        <f t="shared" ca="1" si="45"/>
        <v>23</v>
      </c>
      <c r="N103">
        <f t="shared" ca="1" si="45"/>
        <v>35</v>
      </c>
      <c r="O103">
        <f t="shared" ca="1" si="45"/>
        <v>25</v>
      </c>
      <c r="P103">
        <f t="shared" ca="1" si="45"/>
        <v>36</v>
      </c>
      <c r="Q103">
        <f t="shared" ca="1" si="45"/>
        <v>37</v>
      </c>
      <c r="R103">
        <f t="shared" ca="1" si="45"/>
        <v>34</v>
      </c>
      <c r="S103">
        <f t="shared" ca="1" si="45"/>
        <v>29</v>
      </c>
      <c r="T103">
        <f t="shared" ca="1" si="45"/>
        <v>50</v>
      </c>
      <c r="U103">
        <f t="shared" ca="1" si="45"/>
        <v>44</v>
      </c>
      <c r="V103">
        <f t="shared" ca="1" si="45"/>
        <v>48</v>
      </c>
      <c r="W103">
        <f t="shared" ca="1" si="45"/>
        <v>51</v>
      </c>
      <c r="X103">
        <f t="shared" ca="1" si="45"/>
        <v>66</v>
      </c>
      <c r="Y103">
        <f t="shared" ca="1" si="45"/>
        <v>66</v>
      </c>
      <c r="Z103">
        <f t="shared" ca="1" si="45"/>
        <v>55</v>
      </c>
      <c r="AA103">
        <f t="shared" ca="1" si="45"/>
        <v>60</v>
      </c>
      <c r="AB103">
        <f t="shared" ca="1" si="45"/>
        <v>76</v>
      </c>
      <c r="AC103">
        <f t="shared" ca="1" si="45"/>
        <v>59</v>
      </c>
      <c r="AD103">
        <f t="shared" ca="1" si="45"/>
        <v>69</v>
      </c>
      <c r="AE103">
        <f t="shared" ca="1" si="45"/>
        <v>74</v>
      </c>
    </row>
    <row r="106" spans="1:38" x14ac:dyDescent="0.45">
      <c r="A106" s="1" t="s">
        <v>39</v>
      </c>
    </row>
    <row r="107" spans="1:38" x14ac:dyDescent="0.45">
      <c r="A107" s="4"/>
      <c r="B107" s="5">
        <v>1</v>
      </c>
      <c r="C107" s="5">
        <v>2</v>
      </c>
      <c r="D107" s="5">
        <v>3</v>
      </c>
      <c r="E107" s="5">
        <v>4</v>
      </c>
      <c r="F107" s="5">
        <v>5</v>
      </c>
      <c r="G107" s="5">
        <v>6</v>
      </c>
      <c r="H107" s="5">
        <v>7</v>
      </c>
      <c r="I107" s="5">
        <v>8</v>
      </c>
      <c r="J107" s="5">
        <v>9</v>
      </c>
      <c r="K107" s="5">
        <v>10</v>
      </c>
      <c r="L107" s="5">
        <v>11</v>
      </c>
      <c r="M107" s="5">
        <v>12</v>
      </c>
      <c r="N107" s="5">
        <v>13</v>
      </c>
      <c r="O107" s="5">
        <v>14</v>
      </c>
      <c r="P107" s="5">
        <v>15</v>
      </c>
      <c r="Q107" s="5">
        <v>16</v>
      </c>
      <c r="R107" s="5">
        <v>17</v>
      </c>
      <c r="S107" s="5">
        <v>18</v>
      </c>
      <c r="T107" s="5">
        <v>19</v>
      </c>
      <c r="U107" s="5">
        <v>20</v>
      </c>
      <c r="V107" s="5">
        <v>21</v>
      </c>
      <c r="W107" s="5">
        <v>22</v>
      </c>
      <c r="X107" s="5">
        <v>23</v>
      </c>
      <c r="Y107" s="5">
        <v>24</v>
      </c>
      <c r="Z107" s="5">
        <v>25</v>
      </c>
      <c r="AA107" s="5">
        <v>26</v>
      </c>
      <c r="AB107" s="5">
        <v>27</v>
      </c>
      <c r="AC107" s="5">
        <v>28</v>
      </c>
      <c r="AD107" s="5">
        <v>29</v>
      </c>
      <c r="AE107" s="5">
        <v>30</v>
      </c>
      <c r="AH107" s="2"/>
      <c r="AI107" s="3" t="s">
        <v>3</v>
      </c>
      <c r="AJ107" s="3" t="s">
        <v>4</v>
      </c>
      <c r="AL107" s="1" t="s">
        <v>7</v>
      </c>
    </row>
    <row r="108" spans="1:38" x14ac:dyDescent="0.45">
      <c r="A108" s="5">
        <v>1</v>
      </c>
      <c r="B108" s="4">
        <v>0</v>
      </c>
      <c r="C108" s="6">
        <f ca="1">RANDBETWEEN(0,5)</f>
        <v>5</v>
      </c>
      <c r="D108" s="6">
        <f t="shared" ref="D108:AE119" ca="1" si="46">RANDBETWEEN(0,5)</f>
        <v>5</v>
      </c>
      <c r="E108" s="6">
        <f t="shared" ca="1" si="46"/>
        <v>4</v>
      </c>
      <c r="F108" s="6">
        <f t="shared" ca="1" si="46"/>
        <v>2</v>
      </c>
      <c r="G108" s="6">
        <f t="shared" ca="1" si="46"/>
        <v>0</v>
      </c>
      <c r="H108" s="6">
        <f t="shared" ca="1" si="46"/>
        <v>2</v>
      </c>
      <c r="I108" s="6">
        <f t="shared" ca="1" si="46"/>
        <v>4</v>
      </c>
      <c r="J108" s="6">
        <f t="shared" ca="1" si="46"/>
        <v>0</v>
      </c>
      <c r="K108" s="6">
        <f t="shared" ca="1" si="46"/>
        <v>1</v>
      </c>
      <c r="L108" s="6">
        <f t="shared" ca="1" si="46"/>
        <v>2</v>
      </c>
      <c r="M108" s="6">
        <f t="shared" ca="1" si="46"/>
        <v>3</v>
      </c>
      <c r="N108" s="6">
        <f t="shared" ca="1" si="46"/>
        <v>2</v>
      </c>
      <c r="O108" s="6">
        <f t="shared" ca="1" si="46"/>
        <v>2</v>
      </c>
      <c r="P108" s="6">
        <f t="shared" ca="1" si="46"/>
        <v>2</v>
      </c>
      <c r="Q108" s="6">
        <f t="shared" ca="1" si="46"/>
        <v>4</v>
      </c>
      <c r="R108" s="6">
        <f t="shared" ca="1" si="46"/>
        <v>3</v>
      </c>
      <c r="S108" s="6">
        <f t="shared" ca="1" si="46"/>
        <v>5</v>
      </c>
      <c r="T108" s="6">
        <f t="shared" ca="1" si="46"/>
        <v>3</v>
      </c>
      <c r="U108" s="6">
        <f t="shared" ca="1" si="46"/>
        <v>0</v>
      </c>
      <c r="V108" s="6">
        <f t="shared" ca="1" si="46"/>
        <v>1</v>
      </c>
      <c r="W108" s="6">
        <f t="shared" ca="1" si="46"/>
        <v>0</v>
      </c>
      <c r="X108" s="6">
        <f t="shared" ca="1" si="46"/>
        <v>2</v>
      </c>
      <c r="Y108" s="6">
        <f t="shared" ca="1" si="46"/>
        <v>5</v>
      </c>
      <c r="Z108" s="6">
        <f t="shared" ca="1" si="46"/>
        <v>2</v>
      </c>
      <c r="AA108" s="6">
        <f t="shared" ca="1" si="46"/>
        <v>4</v>
      </c>
      <c r="AB108" s="6">
        <f t="shared" ca="1" si="46"/>
        <v>0</v>
      </c>
      <c r="AC108" s="6">
        <f t="shared" ca="1" si="46"/>
        <v>2</v>
      </c>
      <c r="AD108" s="6">
        <f t="shared" ca="1" si="46"/>
        <v>5</v>
      </c>
      <c r="AE108" s="6">
        <f t="shared" ca="1" si="46"/>
        <v>1</v>
      </c>
      <c r="AF108" s="7">
        <f ca="1">SUM(B108:AE108)</f>
        <v>71</v>
      </c>
      <c r="AH108" s="5">
        <v>1</v>
      </c>
      <c r="AI108" s="2">
        <f t="array" ref="AI108:AI137" ca="1">AF108:AF137</f>
        <v>71</v>
      </c>
      <c r="AJ108" s="2">
        <f t="array" ref="AJ108:AJ137">TRANSPOSE(B138:AE138)</f>
        <v>0</v>
      </c>
      <c r="AL108">
        <f ca="1">(AI108+AJ108)*1000</f>
        <v>71000</v>
      </c>
    </row>
    <row r="109" spans="1:38" x14ac:dyDescent="0.45">
      <c r="A109" s="5">
        <v>2</v>
      </c>
      <c r="B109" s="4">
        <v>0</v>
      </c>
      <c r="C109" s="4">
        <v>0</v>
      </c>
      <c r="D109" s="4">
        <f ca="1">RANDBETWEEN(0,5)</f>
        <v>4</v>
      </c>
      <c r="E109" s="4">
        <f t="shared" ca="1" si="46"/>
        <v>5</v>
      </c>
      <c r="F109" s="4">
        <f t="shared" ca="1" si="46"/>
        <v>0</v>
      </c>
      <c r="G109" s="4">
        <f t="shared" ca="1" si="46"/>
        <v>0</v>
      </c>
      <c r="H109" s="4">
        <f t="shared" ca="1" si="46"/>
        <v>0</v>
      </c>
      <c r="I109" s="4">
        <f t="shared" ca="1" si="46"/>
        <v>3</v>
      </c>
      <c r="J109" s="4">
        <f t="shared" ca="1" si="46"/>
        <v>4</v>
      </c>
      <c r="K109" s="4">
        <f t="shared" ca="1" si="46"/>
        <v>0</v>
      </c>
      <c r="L109" s="4">
        <f t="shared" ca="1" si="46"/>
        <v>2</v>
      </c>
      <c r="M109" s="4">
        <f t="shared" ca="1" si="46"/>
        <v>1</v>
      </c>
      <c r="N109" s="4">
        <f t="shared" ca="1" si="46"/>
        <v>2</v>
      </c>
      <c r="O109" s="4">
        <f t="shared" ca="1" si="46"/>
        <v>3</v>
      </c>
      <c r="P109" s="4">
        <f t="shared" ca="1" si="46"/>
        <v>1</v>
      </c>
      <c r="Q109" s="4">
        <f t="shared" ca="1" si="46"/>
        <v>4</v>
      </c>
      <c r="R109" s="4">
        <f t="shared" ca="1" si="46"/>
        <v>2</v>
      </c>
      <c r="S109" s="4">
        <f t="shared" ca="1" si="46"/>
        <v>3</v>
      </c>
      <c r="T109" s="4">
        <f t="shared" ca="1" si="46"/>
        <v>2</v>
      </c>
      <c r="U109" s="4">
        <f t="shared" ca="1" si="46"/>
        <v>3</v>
      </c>
      <c r="V109" s="4">
        <f t="shared" ca="1" si="46"/>
        <v>3</v>
      </c>
      <c r="W109" s="4">
        <f t="shared" ca="1" si="46"/>
        <v>3</v>
      </c>
      <c r="X109" s="4">
        <f t="shared" ca="1" si="46"/>
        <v>2</v>
      </c>
      <c r="Y109" s="4">
        <f t="shared" ca="1" si="46"/>
        <v>4</v>
      </c>
      <c r="Z109" s="4">
        <f t="shared" ca="1" si="46"/>
        <v>3</v>
      </c>
      <c r="AA109" s="4">
        <f t="shared" ca="1" si="46"/>
        <v>5</v>
      </c>
      <c r="AB109" s="4">
        <f t="shared" ca="1" si="46"/>
        <v>0</v>
      </c>
      <c r="AC109" s="4">
        <f t="shared" ca="1" si="46"/>
        <v>2</v>
      </c>
      <c r="AD109" s="4">
        <f t="shared" ca="1" si="46"/>
        <v>2</v>
      </c>
      <c r="AE109" s="4">
        <f t="shared" ca="1" si="46"/>
        <v>4</v>
      </c>
      <c r="AF109" s="7">
        <f t="shared" ref="AF109:AF137" ca="1" si="47">SUM(B109:AE109)</f>
        <v>67</v>
      </c>
      <c r="AH109" s="5">
        <v>2</v>
      </c>
      <c r="AI109" s="2">
        <f ca="1"/>
        <v>67</v>
      </c>
      <c r="AJ109" s="2">
        <f ca="1"/>
        <v>5</v>
      </c>
      <c r="AL109">
        <f t="shared" ref="AL109:AL137" ca="1" si="48">(AI109+AJ109)*1000</f>
        <v>72000</v>
      </c>
    </row>
    <row r="110" spans="1:38" x14ac:dyDescent="0.45">
      <c r="A110" s="5">
        <v>3</v>
      </c>
      <c r="B110" s="4">
        <v>0</v>
      </c>
      <c r="C110" s="4">
        <v>0</v>
      </c>
      <c r="D110" s="4">
        <v>0</v>
      </c>
      <c r="E110" s="4">
        <f ca="1">RANDBETWEEN(0,5)</f>
        <v>2</v>
      </c>
      <c r="F110" s="4">
        <f t="shared" ca="1" si="46"/>
        <v>4</v>
      </c>
      <c r="G110" s="4">
        <f t="shared" ca="1" si="46"/>
        <v>2</v>
      </c>
      <c r="H110" s="4">
        <f t="shared" ca="1" si="46"/>
        <v>2</v>
      </c>
      <c r="I110" s="4">
        <f t="shared" ca="1" si="46"/>
        <v>2</v>
      </c>
      <c r="J110" s="4">
        <f t="shared" ca="1" si="46"/>
        <v>0</v>
      </c>
      <c r="K110" s="4">
        <f t="shared" ca="1" si="46"/>
        <v>1</v>
      </c>
      <c r="L110" s="4">
        <f t="shared" ca="1" si="46"/>
        <v>2</v>
      </c>
      <c r="M110" s="4">
        <f t="shared" ca="1" si="46"/>
        <v>5</v>
      </c>
      <c r="N110" s="4">
        <f t="shared" ca="1" si="46"/>
        <v>0</v>
      </c>
      <c r="O110" s="4">
        <f t="shared" ca="1" si="46"/>
        <v>0</v>
      </c>
      <c r="P110" s="4">
        <f t="shared" ca="1" si="46"/>
        <v>4</v>
      </c>
      <c r="Q110" s="4">
        <f t="shared" ca="1" si="46"/>
        <v>3</v>
      </c>
      <c r="R110" s="4">
        <f t="shared" ca="1" si="46"/>
        <v>2</v>
      </c>
      <c r="S110" s="4">
        <f t="shared" ca="1" si="46"/>
        <v>2</v>
      </c>
      <c r="T110" s="4">
        <f t="shared" ca="1" si="46"/>
        <v>3</v>
      </c>
      <c r="U110" s="4">
        <f t="shared" ca="1" si="46"/>
        <v>2</v>
      </c>
      <c r="V110" s="4">
        <f t="shared" ca="1" si="46"/>
        <v>5</v>
      </c>
      <c r="W110" s="4">
        <f t="shared" ca="1" si="46"/>
        <v>5</v>
      </c>
      <c r="X110" s="4">
        <f t="shared" ca="1" si="46"/>
        <v>0</v>
      </c>
      <c r="Y110" s="4">
        <f t="shared" ca="1" si="46"/>
        <v>4</v>
      </c>
      <c r="Z110" s="4">
        <f t="shared" ca="1" si="46"/>
        <v>1</v>
      </c>
      <c r="AA110" s="4">
        <f t="shared" ca="1" si="46"/>
        <v>3</v>
      </c>
      <c r="AB110" s="4">
        <f t="shared" ca="1" si="46"/>
        <v>2</v>
      </c>
      <c r="AC110" s="4">
        <f t="shared" ca="1" si="46"/>
        <v>1</v>
      </c>
      <c r="AD110" s="4">
        <f t="shared" ca="1" si="46"/>
        <v>0</v>
      </c>
      <c r="AE110" s="4">
        <f t="shared" ca="1" si="46"/>
        <v>1</v>
      </c>
      <c r="AF110" s="7">
        <f t="shared" ca="1" si="47"/>
        <v>58</v>
      </c>
      <c r="AH110" s="5">
        <v>3</v>
      </c>
      <c r="AI110" s="2">
        <f ca="1"/>
        <v>58</v>
      </c>
      <c r="AJ110" s="2">
        <f ca="1"/>
        <v>9</v>
      </c>
      <c r="AL110">
        <f t="shared" ca="1" si="48"/>
        <v>67000</v>
      </c>
    </row>
    <row r="111" spans="1:38" x14ac:dyDescent="0.45">
      <c r="A111" s="5">
        <v>4</v>
      </c>
      <c r="B111" s="4">
        <v>0</v>
      </c>
      <c r="C111" s="4">
        <v>0</v>
      </c>
      <c r="D111" s="4">
        <v>0</v>
      </c>
      <c r="E111" s="4">
        <v>0</v>
      </c>
      <c r="F111" s="4">
        <f ca="1">RANDBETWEEN(0,5)</f>
        <v>3</v>
      </c>
      <c r="G111" s="4">
        <f t="shared" ca="1" si="46"/>
        <v>0</v>
      </c>
      <c r="H111" s="4">
        <f t="shared" ca="1" si="46"/>
        <v>4</v>
      </c>
      <c r="I111" s="4">
        <f t="shared" ca="1" si="46"/>
        <v>5</v>
      </c>
      <c r="J111" s="4">
        <f t="shared" ca="1" si="46"/>
        <v>2</v>
      </c>
      <c r="K111" s="4">
        <f t="shared" ca="1" si="46"/>
        <v>0</v>
      </c>
      <c r="L111" s="4">
        <f t="shared" ca="1" si="46"/>
        <v>3</v>
      </c>
      <c r="M111" s="4">
        <f t="shared" ca="1" si="46"/>
        <v>1</v>
      </c>
      <c r="N111" s="4">
        <f t="shared" ca="1" si="46"/>
        <v>2</v>
      </c>
      <c r="O111" s="4">
        <f t="shared" ca="1" si="46"/>
        <v>5</v>
      </c>
      <c r="P111" s="4">
        <f t="shared" ca="1" si="46"/>
        <v>4</v>
      </c>
      <c r="Q111" s="4">
        <f t="shared" ca="1" si="46"/>
        <v>5</v>
      </c>
      <c r="R111" s="4">
        <f t="shared" ca="1" si="46"/>
        <v>0</v>
      </c>
      <c r="S111" s="4">
        <f t="shared" ca="1" si="46"/>
        <v>5</v>
      </c>
      <c r="T111" s="4">
        <f t="shared" ca="1" si="46"/>
        <v>2</v>
      </c>
      <c r="U111" s="4">
        <f t="shared" ca="1" si="46"/>
        <v>1</v>
      </c>
      <c r="V111" s="4">
        <f t="shared" ca="1" si="46"/>
        <v>5</v>
      </c>
      <c r="W111" s="4">
        <f t="shared" ca="1" si="46"/>
        <v>3</v>
      </c>
      <c r="X111" s="4">
        <f t="shared" ca="1" si="46"/>
        <v>4</v>
      </c>
      <c r="Y111" s="4">
        <f t="shared" ca="1" si="46"/>
        <v>1</v>
      </c>
      <c r="Z111" s="4">
        <f t="shared" ca="1" si="46"/>
        <v>3</v>
      </c>
      <c r="AA111" s="4">
        <f t="shared" ca="1" si="46"/>
        <v>3</v>
      </c>
      <c r="AB111" s="4">
        <f t="shared" ca="1" si="46"/>
        <v>1</v>
      </c>
      <c r="AC111" s="4">
        <f t="shared" ca="1" si="46"/>
        <v>1</v>
      </c>
      <c r="AD111" s="4">
        <f t="shared" ca="1" si="46"/>
        <v>0</v>
      </c>
      <c r="AE111" s="4">
        <f t="shared" ca="1" si="46"/>
        <v>1</v>
      </c>
      <c r="AF111" s="7">
        <f t="shared" ca="1" si="47"/>
        <v>64</v>
      </c>
      <c r="AH111" s="5">
        <v>4</v>
      </c>
      <c r="AI111" s="2">
        <f ca="1"/>
        <v>64</v>
      </c>
      <c r="AJ111" s="2">
        <f ca="1"/>
        <v>11</v>
      </c>
      <c r="AL111">
        <f t="shared" ca="1" si="48"/>
        <v>75000</v>
      </c>
    </row>
    <row r="112" spans="1:38" x14ac:dyDescent="0.45">
      <c r="A112" s="5">
        <v>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f ca="1">RANDBETWEEN(0,5)</f>
        <v>2</v>
      </c>
      <c r="H112" s="4">
        <f t="shared" ca="1" si="46"/>
        <v>4</v>
      </c>
      <c r="I112" s="4">
        <f t="shared" ca="1" si="46"/>
        <v>4</v>
      </c>
      <c r="J112" s="4">
        <f t="shared" ca="1" si="46"/>
        <v>3</v>
      </c>
      <c r="K112" s="4">
        <f t="shared" ca="1" si="46"/>
        <v>1</v>
      </c>
      <c r="L112" s="4">
        <f t="shared" ca="1" si="46"/>
        <v>1</v>
      </c>
      <c r="M112" s="4">
        <f t="shared" ca="1" si="46"/>
        <v>4</v>
      </c>
      <c r="N112" s="4">
        <f t="shared" ca="1" si="46"/>
        <v>1</v>
      </c>
      <c r="O112" s="4">
        <f t="shared" ca="1" si="46"/>
        <v>1</v>
      </c>
      <c r="P112" s="4">
        <f t="shared" ca="1" si="46"/>
        <v>4</v>
      </c>
      <c r="Q112" s="4">
        <f t="shared" ca="1" si="46"/>
        <v>4</v>
      </c>
      <c r="R112" s="4">
        <f t="shared" ca="1" si="46"/>
        <v>1</v>
      </c>
      <c r="S112" s="4">
        <f t="shared" ca="1" si="46"/>
        <v>3</v>
      </c>
      <c r="T112" s="4">
        <f t="shared" ca="1" si="46"/>
        <v>1</v>
      </c>
      <c r="U112" s="4">
        <f t="shared" ca="1" si="46"/>
        <v>5</v>
      </c>
      <c r="V112" s="4">
        <f t="shared" ca="1" si="46"/>
        <v>2</v>
      </c>
      <c r="W112" s="4">
        <f t="shared" ca="1" si="46"/>
        <v>0</v>
      </c>
      <c r="X112" s="4">
        <f t="shared" ca="1" si="46"/>
        <v>1</v>
      </c>
      <c r="Y112" s="4">
        <f t="shared" ca="1" si="46"/>
        <v>1</v>
      </c>
      <c r="Z112" s="4">
        <f t="shared" ca="1" si="46"/>
        <v>3</v>
      </c>
      <c r="AA112" s="4">
        <f t="shared" ca="1" si="46"/>
        <v>1</v>
      </c>
      <c r="AB112" s="4">
        <f t="shared" ca="1" si="46"/>
        <v>0</v>
      </c>
      <c r="AC112" s="4">
        <f t="shared" ca="1" si="46"/>
        <v>4</v>
      </c>
      <c r="AD112" s="4">
        <f t="shared" ca="1" si="46"/>
        <v>2</v>
      </c>
      <c r="AE112" s="4">
        <f t="shared" ca="1" si="46"/>
        <v>4</v>
      </c>
      <c r="AF112" s="7">
        <f t="shared" ca="1" si="47"/>
        <v>57</v>
      </c>
      <c r="AH112" s="5">
        <v>5</v>
      </c>
      <c r="AI112" s="2">
        <f ca="1"/>
        <v>57</v>
      </c>
      <c r="AJ112" s="2">
        <f ca="1"/>
        <v>9</v>
      </c>
      <c r="AL112">
        <f t="shared" ca="1" si="48"/>
        <v>66000</v>
      </c>
    </row>
    <row r="113" spans="1:38" x14ac:dyDescent="0.45">
      <c r="A113" s="5">
        <v>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f ca="1">RANDBETWEEN(0,5)</f>
        <v>2</v>
      </c>
      <c r="I113" s="4">
        <f t="shared" ca="1" si="46"/>
        <v>0</v>
      </c>
      <c r="J113" s="4">
        <f t="shared" ca="1" si="46"/>
        <v>4</v>
      </c>
      <c r="K113" s="4">
        <f t="shared" ca="1" si="46"/>
        <v>4</v>
      </c>
      <c r="L113" s="4">
        <f t="shared" ca="1" si="46"/>
        <v>5</v>
      </c>
      <c r="M113" s="4">
        <f t="shared" ca="1" si="46"/>
        <v>3</v>
      </c>
      <c r="N113" s="4">
        <f t="shared" ca="1" si="46"/>
        <v>3</v>
      </c>
      <c r="O113" s="4">
        <f t="shared" ca="1" si="46"/>
        <v>5</v>
      </c>
      <c r="P113" s="4">
        <f t="shared" ca="1" si="46"/>
        <v>4</v>
      </c>
      <c r="Q113" s="4">
        <f t="shared" ca="1" si="46"/>
        <v>3</v>
      </c>
      <c r="R113" s="4">
        <f t="shared" ca="1" si="46"/>
        <v>2</v>
      </c>
      <c r="S113" s="4">
        <f t="shared" ca="1" si="46"/>
        <v>2</v>
      </c>
      <c r="T113" s="4">
        <f t="shared" ca="1" si="46"/>
        <v>4</v>
      </c>
      <c r="U113" s="4">
        <f t="shared" ca="1" si="46"/>
        <v>5</v>
      </c>
      <c r="V113" s="4">
        <f t="shared" ca="1" si="46"/>
        <v>4</v>
      </c>
      <c r="W113" s="4">
        <f t="shared" ca="1" si="46"/>
        <v>0</v>
      </c>
      <c r="X113" s="4">
        <f t="shared" ca="1" si="46"/>
        <v>5</v>
      </c>
      <c r="Y113" s="4">
        <f t="shared" ca="1" si="46"/>
        <v>1</v>
      </c>
      <c r="Z113" s="4">
        <f t="shared" ca="1" si="46"/>
        <v>4</v>
      </c>
      <c r="AA113" s="4">
        <f t="shared" ca="1" si="46"/>
        <v>4</v>
      </c>
      <c r="AB113" s="4">
        <f t="shared" ca="1" si="46"/>
        <v>3</v>
      </c>
      <c r="AC113" s="4">
        <f t="shared" ca="1" si="46"/>
        <v>3</v>
      </c>
      <c r="AD113" s="4">
        <f t="shared" ca="1" si="46"/>
        <v>2</v>
      </c>
      <c r="AE113" s="4">
        <f t="shared" ca="1" si="46"/>
        <v>4</v>
      </c>
      <c r="AF113" s="7">
        <f t="shared" ca="1" si="47"/>
        <v>76</v>
      </c>
      <c r="AH113" s="5">
        <v>6</v>
      </c>
      <c r="AI113" s="2">
        <f ca="1"/>
        <v>76</v>
      </c>
      <c r="AJ113" s="2">
        <f ca="1"/>
        <v>4</v>
      </c>
      <c r="AL113">
        <f t="shared" ca="1" si="48"/>
        <v>80000</v>
      </c>
    </row>
    <row r="114" spans="1:38" x14ac:dyDescent="0.45">
      <c r="A114" s="5">
        <v>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f ca="1">RANDBETWEEN(0,5)</f>
        <v>5</v>
      </c>
      <c r="J114" s="4">
        <f t="shared" ca="1" si="46"/>
        <v>4</v>
      </c>
      <c r="K114" s="4">
        <f t="shared" ca="1" si="46"/>
        <v>2</v>
      </c>
      <c r="L114" s="4">
        <f t="shared" ca="1" si="46"/>
        <v>1</v>
      </c>
      <c r="M114" s="4">
        <f t="shared" ca="1" si="46"/>
        <v>5</v>
      </c>
      <c r="N114" s="4">
        <f t="shared" ca="1" si="46"/>
        <v>2</v>
      </c>
      <c r="O114" s="4">
        <f t="shared" ca="1" si="46"/>
        <v>5</v>
      </c>
      <c r="P114" s="4">
        <f t="shared" ca="1" si="46"/>
        <v>4</v>
      </c>
      <c r="Q114" s="4">
        <f t="shared" ca="1" si="46"/>
        <v>1</v>
      </c>
      <c r="R114" s="4">
        <f t="shared" ca="1" si="46"/>
        <v>4</v>
      </c>
      <c r="S114" s="4">
        <f t="shared" ca="1" si="46"/>
        <v>5</v>
      </c>
      <c r="T114" s="4">
        <f t="shared" ca="1" si="46"/>
        <v>0</v>
      </c>
      <c r="U114" s="4">
        <f t="shared" ca="1" si="46"/>
        <v>0</v>
      </c>
      <c r="V114" s="4">
        <f t="shared" ca="1" si="46"/>
        <v>3</v>
      </c>
      <c r="W114" s="4">
        <f t="shared" ca="1" si="46"/>
        <v>4</v>
      </c>
      <c r="X114" s="4">
        <f t="shared" ca="1" si="46"/>
        <v>4</v>
      </c>
      <c r="Y114" s="4">
        <f t="shared" ca="1" si="46"/>
        <v>2</v>
      </c>
      <c r="Z114" s="4">
        <f t="shared" ca="1" si="46"/>
        <v>3</v>
      </c>
      <c r="AA114" s="4">
        <f t="shared" ca="1" si="46"/>
        <v>4</v>
      </c>
      <c r="AB114" s="4">
        <f t="shared" ca="1" si="46"/>
        <v>2</v>
      </c>
      <c r="AC114" s="4">
        <f t="shared" ca="1" si="46"/>
        <v>1</v>
      </c>
      <c r="AD114" s="4">
        <f t="shared" ca="1" si="46"/>
        <v>4</v>
      </c>
      <c r="AE114" s="4">
        <f t="shared" ca="1" si="46"/>
        <v>3</v>
      </c>
      <c r="AF114" s="7">
        <f t="shared" ca="1" si="47"/>
        <v>68</v>
      </c>
      <c r="AH114" s="5">
        <v>7</v>
      </c>
      <c r="AI114" s="2">
        <f ca="1"/>
        <v>68</v>
      </c>
      <c r="AJ114" s="2">
        <f ca="1"/>
        <v>14</v>
      </c>
      <c r="AL114">
        <f t="shared" ca="1" si="48"/>
        <v>82000</v>
      </c>
    </row>
    <row r="115" spans="1:38" x14ac:dyDescent="0.45">
      <c r="A115" s="5">
        <v>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f ca="1">RANDBETWEEN(0,5)</f>
        <v>2</v>
      </c>
      <c r="K115" s="4">
        <f t="shared" ca="1" si="46"/>
        <v>5</v>
      </c>
      <c r="L115" s="4">
        <f t="shared" ca="1" si="46"/>
        <v>1</v>
      </c>
      <c r="M115" s="4">
        <f t="shared" ca="1" si="46"/>
        <v>1</v>
      </c>
      <c r="N115" s="4">
        <f t="shared" ca="1" si="46"/>
        <v>5</v>
      </c>
      <c r="O115" s="4">
        <f t="shared" ca="1" si="46"/>
        <v>2</v>
      </c>
      <c r="P115" s="4">
        <f t="shared" ca="1" si="46"/>
        <v>3</v>
      </c>
      <c r="Q115" s="4">
        <f t="shared" ca="1" si="46"/>
        <v>3</v>
      </c>
      <c r="R115" s="4">
        <f t="shared" ca="1" si="46"/>
        <v>3</v>
      </c>
      <c r="S115" s="4">
        <f t="shared" ca="1" si="46"/>
        <v>0</v>
      </c>
      <c r="T115" s="4">
        <f t="shared" ca="1" si="46"/>
        <v>3</v>
      </c>
      <c r="U115" s="4">
        <f t="shared" ca="1" si="46"/>
        <v>5</v>
      </c>
      <c r="V115" s="4">
        <f t="shared" ca="1" si="46"/>
        <v>0</v>
      </c>
      <c r="W115" s="4">
        <f t="shared" ca="1" si="46"/>
        <v>1</v>
      </c>
      <c r="X115" s="4">
        <f t="shared" ca="1" si="46"/>
        <v>5</v>
      </c>
      <c r="Y115" s="4">
        <f t="shared" ca="1" si="46"/>
        <v>3</v>
      </c>
      <c r="Z115" s="4">
        <f t="shared" ca="1" si="46"/>
        <v>5</v>
      </c>
      <c r="AA115" s="4">
        <f t="shared" ca="1" si="46"/>
        <v>0</v>
      </c>
      <c r="AB115" s="4">
        <f t="shared" ca="1" si="46"/>
        <v>2</v>
      </c>
      <c r="AC115" s="4">
        <f t="shared" ca="1" si="46"/>
        <v>0</v>
      </c>
      <c r="AD115" s="4">
        <f t="shared" ca="1" si="46"/>
        <v>2</v>
      </c>
      <c r="AE115" s="4">
        <f t="shared" ca="1" si="46"/>
        <v>1</v>
      </c>
      <c r="AF115" s="7">
        <f t="shared" ca="1" si="47"/>
        <v>52</v>
      </c>
      <c r="AH115" s="5">
        <v>8</v>
      </c>
      <c r="AI115" s="2">
        <f ca="1"/>
        <v>52</v>
      </c>
      <c r="AJ115" s="2">
        <f ca="1"/>
        <v>23</v>
      </c>
      <c r="AL115">
        <f t="shared" ca="1" si="48"/>
        <v>75000</v>
      </c>
    </row>
    <row r="116" spans="1:38" x14ac:dyDescent="0.45">
      <c r="A116" s="5">
        <v>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f ca="1">RANDBETWEEN(0,5)</f>
        <v>3</v>
      </c>
      <c r="L116" s="4">
        <f t="shared" ca="1" si="46"/>
        <v>1</v>
      </c>
      <c r="M116" s="4">
        <f t="shared" ca="1" si="46"/>
        <v>2</v>
      </c>
      <c r="N116" s="4">
        <f t="shared" ca="1" si="46"/>
        <v>0</v>
      </c>
      <c r="O116" s="4">
        <f t="shared" ca="1" si="46"/>
        <v>1</v>
      </c>
      <c r="P116" s="4">
        <f t="shared" ca="1" si="46"/>
        <v>2</v>
      </c>
      <c r="Q116" s="4">
        <f t="shared" ca="1" si="46"/>
        <v>5</v>
      </c>
      <c r="R116" s="4">
        <f t="shared" ca="1" si="46"/>
        <v>5</v>
      </c>
      <c r="S116" s="4">
        <f t="shared" ca="1" si="46"/>
        <v>5</v>
      </c>
      <c r="T116" s="4">
        <f t="shared" ca="1" si="46"/>
        <v>0</v>
      </c>
      <c r="U116" s="4">
        <f t="shared" ca="1" si="46"/>
        <v>3</v>
      </c>
      <c r="V116" s="4">
        <f t="shared" ca="1" si="46"/>
        <v>4</v>
      </c>
      <c r="W116" s="4">
        <f t="shared" ca="1" si="46"/>
        <v>1</v>
      </c>
      <c r="X116" s="4">
        <f t="shared" ca="1" si="46"/>
        <v>2</v>
      </c>
      <c r="Y116" s="4">
        <f t="shared" ca="1" si="46"/>
        <v>4</v>
      </c>
      <c r="Z116" s="4">
        <f t="shared" ca="1" si="46"/>
        <v>0</v>
      </c>
      <c r="AA116" s="4">
        <f t="shared" ca="1" si="46"/>
        <v>0</v>
      </c>
      <c r="AB116" s="4">
        <f t="shared" ca="1" si="46"/>
        <v>0</v>
      </c>
      <c r="AC116" s="4">
        <f t="shared" ca="1" si="46"/>
        <v>1</v>
      </c>
      <c r="AD116" s="4">
        <f t="shared" ca="1" si="46"/>
        <v>5</v>
      </c>
      <c r="AE116" s="4">
        <f t="shared" ca="1" si="46"/>
        <v>2</v>
      </c>
      <c r="AF116" s="7">
        <f t="shared" ca="1" si="47"/>
        <v>46</v>
      </c>
      <c r="AH116" s="5">
        <v>9</v>
      </c>
      <c r="AI116" s="2">
        <f ca="1"/>
        <v>46</v>
      </c>
      <c r="AJ116" s="2">
        <f ca="1"/>
        <v>19</v>
      </c>
      <c r="AL116">
        <f t="shared" ca="1" si="48"/>
        <v>65000</v>
      </c>
    </row>
    <row r="117" spans="1:38" x14ac:dyDescent="0.45">
      <c r="A117" s="5">
        <v>10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f ca="1">RANDBETWEEN(0,5)</f>
        <v>4</v>
      </c>
      <c r="M117" s="4">
        <f t="shared" ca="1" si="46"/>
        <v>4</v>
      </c>
      <c r="N117" s="4">
        <f t="shared" ca="1" si="46"/>
        <v>2</v>
      </c>
      <c r="O117" s="4">
        <f t="shared" ca="1" si="46"/>
        <v>3</v>
      </c>
      <c r="P117" s="4">
        <f t="shared" ca="1" si="46"/>
        <v>2</v>
      </c>
      <c r="Q117" s="4">
        <f t="shared" ca="1" si="46"/>
        <v>0</v>
      </c>
      <c r="R117" s="4">
        <f t="shared" ca="1" si="46"/>
        <v>4</v>
      </c>
      <c r="S117" s="4">
        <f t="shared" ca="1" si="46"/>
        <v>3</v>
      </c>
      <c r="T117" s="4">
        <f t="shared" ca="1" si="46"/>
        <v>0</v>
      </c>
      <c r="U117" s="4">
        <f t="shared" ca="1" si="46"/>
        <v>3</v>
      </c>
      <c r="V117" s="4">
        <f t="shared" ca="1" si="46"/>
        <v>5</v>
      </c>
      <c r="W117" s="4">
        <f t="shared" ca="1" si="46"/>
        <v>2</v>
      </c>
      <c r="X117" s="4">
        <f t="shared" ca="1" si="46"/>
        <v>3</v>
      </c>
      <c r="Y117" s="4">
        <f t="shared" ca="1" si="46"/>
        <v>0</v>
      </c>
      <c r="Z117" s="4">
        <f t="shared" ca="1" si="46"/>
        <v>5</v>
      </c>
      <c r="AA117" s="4">
        <f t="shared" ca="1" si="46"/>
        <v>1</v>
      </c>
      <c r="AB117" s="4">
        <f t="shared" ca="1" si="46"/>
        <v>0</v>
      </c>
      <c r="AC117" s="4">
        <f t="shared" ca="1" si="46"/>
        <v>4</v>
      </c>
      <c r="AD117" s="4">
        <f t="shared" ca="1" si="46"/>
        <v>3</v>
      </c>
      <c r="AE117" s="4">
        <f t="shared" ca="1" si="46"/>
        <v>3</v>
      </c>
      <c r="AF117" s="7">
        <f t="shared" ca="1" si="47"/>
        <v>51</v>
      </c>
      <c r="AH117" s="5">
        <v>10</v>
      </c>
      <c r="AI117" s="2">
        <f ca="1"/>
        <v>51</v>
      </c>
      <c r="AJ117" s="2">
        <f ca="1"/>
        <v>17</v>
      </c>
      <c r="AL117">
        <f t="shared" ca="1" si="48"/>
        <v>68000</v>
      </c>
    </row>
    <row r="118" spans="1:38" x14ac:dyDescent="0.45">
      <c r="A118" s="5">
        <v>11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f ca="1">RANDBETWEEN(0,5)</f>
        <v>2</v>
      </c>
      <c r="N118" s="4">
        <f t="shared" ca="1" si="46"/>
        <v>2</v>
      </c>
      <c r="O118" s="4">
        <f t="shared" ca="1" si="46"/>
        <v>0</v>
      </c>
      <c r="P118" s="4">
        <f t="shared" ca="1" si="46"/>
        <v>0</v>
      </c>
      <c r="Q118" s="4">
        <f t="shared" ca="1" si="46"/>
        <v>3</v>
      </c>
      <c r="R118" s="4">
        <f t="shared" ca="1" si="46"/>
        <v>2</v>
      </c>
      <c r="S118" s="4">
        <f t="shared" ca="1" si="46"/>
        <v>3</v>
      </c>
      <c r="T118" s="4">
        <f t="shared" ca="1" si="46"/>
        <v>1</v>
      </c>
      <c r="U118" s="4">
        <f t="shared" ca="1" si="46"/>
        <v>4</v>
      </c>
      <c r="V118" s="4">
        <f t="shared" ca="1" si="46"/>
        <v>0</v>
      </c>
      <c r="W118" s="4">
        <f t="shared" ca="1" si="46"/>
        <v>3</v>
      </c>
      <c r="X118" s="4">
        <f t="shared" ca="1" si="46"/>
        <v>4</v>
      </c>
      <c r="Y118" s="4">
        <f t="shared" ca="1" si="46"/>
        <v>2</v>
      </c>
      <c r="Z118" s="4">
        <f t="shared" ca="1" si="46"/>
        <v>3</v>
      </c>
      <c r="AA118" s="4">
        <f t="shared" ca="1" si="46"/>
        <v>1</v>
      </c>
      <c r="AB118" s="4">
        <f t="shared" ca="1" si="46"/>
        <v>5</v>
      </c>
      <c r="AC118" s="4">
        <f t="shared" ca="1" si="46"/>
        <v>4</v>
      </c>
      <c r="AD118" s="4">
        <f t="shared" ca="1" si="46"/>
        <v>2</v>
      </c>
      <c r="AE118" s="4">
        <f t="shared" ca="1" si="46"/>
        <v>0</v>
      </c>
      <c r="AF118" s="7">
        <f t="shared" ca="1" si="47"/>
        <v>41</v>
      </c>
      <c r="AH118" s="5">
        <v>11</v>
      </c>
      <c r="AI118" s="2">
        <f ca="1"/>
        <v>41</v>
      </c>
      <c r="AJ118" s="2">
        <f ca="1"/>
        <v>22</v>
      </c>
      <c r="AL118">
        <f t="shared" ca="1" si="48"/>
        <v>63000</v>
      </c>
    </row>
    <row r="119" spans="1:38" x14ac:dyDescent="0.45">
      <c r="A119" s="5">
        <v>12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f ca="1">RANDBETWEEN(0,5)</f>
        <v>2</v>
      </c>
      <c r="O119" s="4">
        <f t="shared" ca="1" si="46"/>
        <v>1</v>
      </c>
      <c r="P119" s="4">
        <f t="shared" ca="1" si="46"/>
        <v>4</v>
      </c>
      <c r="Q119" s="4">
        <f t="shared" ref="Q119:AE134" ca="1" si="49">RANDBETWEEN(0,5)</f>
        <v>2</v>
      </c>
      <c r="R119" s="4">
        <f t="shared" ca="1" si="49"/>
        <v>2</v>
      </c>
      <c r="S119" s="4">
        <f t="shared" ca="1" si="49"/>
        <v>2</v>
      </c>
      <c r="T119" s="4">
        <f t="shared" ca="1" si="49"/>
        <v>2</v>
      </c>
      <c r="U119" s="4">
        <f t="shared" ca="1" si="49"/>
        <v>0</v>
      </c>
      <c r="V119" s="4">
        <f t="shared" ca="1" si="49"/>
        <v>5</v>
      </c>
      <c r="W119" s="4">
        <f t="shared" ca="1" si="49"/>
        <v>2</v>
      </c>
      <c r="X119" s="4">
        <f t="shared" ca="1" si="49"/>
        <v>3</v>
      </c>
      <c r="Y119" s="4">
        <f t="shared" ca="1" si="49"/>
        <v>1</v>
      </c>
      <c r="Z119" s="4">
        <f t="shared" ca="1" si="49"/>
        <v>2</v>
      </c>
      <c r="AA119" s="4">
        <f t="shared" ca="1" si="49"/>
        <v>0</v>
      </c>
      <c r="AB119" s="4">
        <f t="shared" ca="1" si="49"/>
        <v>5</v>
      </c>
      <c r="AC119" s="4">
        <f t="shared" ca="1" si="49"/>
        <v>2</v>
      </c>
      <c r="AD119" s="4">
        <f t="shared" ca="1" si="49"/>
        <v>1</v>
      </c>
      <c r="AE119" s="4">
        <f t="shared" ca="1" si="49"/>
        <v>0</v>
      </c>
      <c r="AF119" s="7">
        <f t="shared" ca="1" si="47"/>
        <v>36</v>
      </c>
      <c r="AH119" s="5">
        <v>12</v>
      </c>
      <c r="AI119" s="2">
        <f ca="1"/>
        <v>36</v>
      </c>
      <c r="AJ119" s="2">
        <f ca="1"/>
        <v>31</v>
      </c>
      <c r="AL119">
        <f t="shared" ca="1" si="48"/>
        <v>67000</v>
      </c>
    </row>
    <row r="120" spans="1:38" x14ac:dyDescent="0.45">
      <c r="A120" s="5">
        <v>13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f ca="1">RANDBETWEEN(0,5)</f>
        <v>1</v>
      </c>
      <c r="P120" s="4">
        <f t="shared" ref="P120" ca="1" si="50">RANDBETWEEN(0,5)</f>
        <v>1</v>
      </c>
      <c r="Q120" s="4">
        <f t="shared" ca="1" si="49"/>
        <v>0</v>
      </c>
      <c r="R120" s="4">
        <f t="shared" ca="1" si="49"/>
        <v>4</v>
      </c>
      <c r="S120" s="4">
        <f t="shared" ca="1" si="49"/>
        <v>1</v>
      </c>
      <c r="T120" s="4">
        <f t="shared" ca="1" si="49"/>
        <v>0</v>
      </c>
      <c r="U120" s="4">
        <f t="shared" ca="1" si="49"/>
        <v>1</v>
      </c>
      <c r="V120" s="4">
        <f t="shared" ca="1" si="49"/>
        <v>3</v>
      </c>
      <c r="W120" s="4">
        <f t="shared" ca="1" si="49"/>
        <v>2</v>
      </c>
      <c r="X120" s="4">
        <f t="shared" ca="1" si="49"/>
        <v>3</v>
      </c>
      <c r="Y120" s="4">
        <f t="shared" ca="1" si="49"/>
        <v>4</v>
      </c>
      <c r="Z120" s="4">
        <f t="shared" ca="1" si="49"/>
        <v>5</v>
      </c>
      <c r="AA120" s="4">
        <f t="shared" ca="1" si="49"/>
        <v>4</v>
      </c>
      <c r="AB120" s="4">
        <f t="shared" ca="1" si="49"/>
        <v>5</v>
      </c>
      <c r="AC120" s="4">
        <f t="shared" ca="1" si="49"/>
        <v>3</v>
      </c>
      <c r="AD120" s="4">
        <f t="shared" ca="1" si="49"/>
        <v>0</v>
      </c>
      <c r="AE120" s="4">
        <f t="shared" ca="1" si="49"/>
        <v>1</v>
      </c>
      <c r="AF120" s="7">
        <f t="shared" ca="1" si="47"/>
        <v>38</v>
      </c>
      <c r="AH120" s="5">
        <v>13</v>
      </c>
      <c r="AI120" s="2">
        <f ca="1"/>
        <v>38</v>
      </c>
      <c r="AJ120" s="2">
        <f ca="1"/>
        <v>23</v>
      </c>
      <c r="AL120">
        <f t="shared" ca="1" si="48"/>
        <v>61000</v>
      </c>
    </row>
    <row r="121" spans="1:38" x14ac:dyDescent="0.45">
      <c r="A121" s="5">
        <v>14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f ca="1">RANDBETWEEN(0,5)</f>
        <v>3</v>
      </c>
      <c r="Q121" s="4">
        <f t="shared" ca="1" si="49"/>
        <v>2</v>
      </c>
      <c r="R121" s="4">
        <f t="shared" ca="1" si="49"/>
        <v>1</v>
      </c>
      <c r="S121" s="4">
        <f t="shared" ca="1" si="49"/>
        <v>4</v>
      </c>
      <c r="T121" s="4">
        <f t="shared" ca="1" si="49"/>
        <v>5</v>
      </c>
      <c r="U121" s="4">
        <f t="shared" ca="1" si="49"/>
        <v>1</v>
      </c>
      <c r="V121" s="4">
        <f t="shared" ca="1" si="49"/>
        <v>3</v>
      </c>
      <c r="W121" s="4">
        <f t="shared" ca="1" si="49"/>
        <v>3</v>
      </c>
      <c r="X121" s="4">
        <f t="shared" ca="1" si="49"/>
        <v>1</v>
      </c>
      <c r="Y121" s="4">
        <f t="shared" ca="1" si="49"/>
        <v>2</v>
      </c>
      <c r="Z121" s="4">
        <f t="shared" ca="1" si="49"/>
        <v>4</v>
      </c>
      <c r="AA121" s="4">
        <f t="shared" ca="1" si="49"/>
        <v>2</v>
      </c>
      <c r="AB121" s="4">
        <f t="shared" ca="1" si="49"/>
        <v>1</v>
      </c>
      <c r="AC121" s="4">
        <f t="shared" ca="1" si="49"/>
        <v>5</v>
      </c>
      <c r="AD121" s="4">
        <f t="shared" ca="1" si="49"/>
        <v>2</v>
      </c>
      <c r="AE121" s="4">
        <f t="shared" ca="1" si="49"/>
        <v>4</v>
      </c>
      <c r="AF121" s="7">
        <f t="shared" ca="1" si="47"/>
        <v>43</v>
      </c>
      <c r="AH121" s="5">
        <v>14</v>
      </c>
      <c r="AI121" s="2">
        <f ca="1"/>
        <v>43</v>
      </c>
      <c r="AJ121" s="2">
        <f ca="1"/>
        <v>29</v>
      </c>
      <c r="AL121">
        <f t="shared" ca="1" si="48"/>
        <v>72000</v>
      </c>
    </row>
    <row r="122" spans="1:38" x14ac:dyDescent="0.45">
      <c r="A122" s="5">
        <v>15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f ca="1">RANDBETWEEN(0,5)</f>
        <v>4</v>
      </c>
      <c r="R122" s="4">
        <f t="shared" ca="1" si="49"/>
        <v>5</v>
      </c>
      <c r="S122" s="4">
        <f t="shared" ca="1" si="49"/>
        <v>3</v>
      </c>
      <c r="T122" s="4">
        <f t="shared" ca="1" si="49"/>
        <v>1</v>
      </c>
      <c r="U122" s="4">
        <f t="shared" ca="1" si="49"/>
        <v>0</v>
      </c>
      <c r="V122" s="4">
        <f t="shared" ca="1" si="49"/>
        <v>0</v>
      </c>
      <c r="W122" s="4">
        <f t="shared" ca="1" si="49"/>
        <v>3</v>
      </c>
      <c r="X122" s="4">
        <f t="shared" ca="1" si="49"/>
        <v>1</v>
      </c>
      <c r="Y122" s="4">
        <f t="shared" ca="1" si="49"/>
        <v>5</v>
      </c>
      <c r="Z122" s="4">
        <f t="shared" ca="1" si="49"/>
        <v>5</v>
      </c>
      <c r="AA122" s="4">
        <f t="shared" ca="1" si="49"/>
        <v>5</v>
      </c>
      <c r="AB122" s="4">
        <f t="shared" ca="1" si="49"/>
        <v>2</v>
      </c>
      <c r="AC122" s="4">
        <f t="shared" ca="1" si="49"/>
        <v>2</v>
      </c>
      <c r="AD122" s="4">
        <f t="shared" ca="1" si="49"/>
        <v>1</v>
      </c>
      <c r="AE122" s="4">
        <f t="shared" ca="1" si="49"/>
        <v>5</v>
      </c>
      <c r="AF122" s="7">
        <f t="shared" ca="1" si="47"/>
        <v>42</v>
      </c>
      <c r="AH122" s="5">
        <v>15</v>
      </c>
      <c r="AI122" s="2">
        <f ca="1"/>
        <v>42</v>
      </c>
      <c r="AJ122" s="2">
        <f ca="1"/>
        <v>38</v>
      </c>
      <c r="AL122">
        <f t="shared" ca="1" si="48"/>
        <v>80000</v>
      </c>
    </row>
    <row r="123" spans="1:38" x14ac:dyDescent="0.45">
      <c r="A123" s="5">
        <v>16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f ca="1">RANDBETWEEN(0,5)</f>
        <v>4</v>
      </c>
      <c r="S123" s="4">
        <f t="shared" ca="1" si="49"/>
        <v>1</v>
      </c>
      <c r="T123" s="4">
        <f t="shared" ca="1" si="49"/>
        <v>0</v>
      </c>
      <c r="U123" s="4">
        <f t="shared" ca="1" si="49"/>
        <v>0</v>
      </c>
      <c r="V123" s="4">
        <f t="shared" ca="1" si="49"/>
        <v>2</v>
      </c>
      <c r="W123" s="4">
        <f t="shared" ca="1" si="49"/>
        <v>3</v>
      </c>
      <c r="X123" s="4">
        <f t="shared" ca="1" si="49"/>
        <v>3</v>
      </c>
      <c r="Y123" s="4">
        <f t="shared" ca="1" si="49"/>
        <v>4</v>
      </c>
      <c r="Z123" s="4">
        <f t="shared" ca="1" si="49"/>
        <v>5</v>
      </c>
      <c r="AA123" s="4">
        <f t="shared" ca="1" si="49"/>
        <v>0</v>
      </c>
      <c r="AB123" s="4">
        <f t="shared" ca="1" si="49"/>
        <v>1</v>
      </c>
      <c r="AC123" s="4">
        <f t="shared" ca="1" si="49"/>
        <v>2</v>
      </c>
      <c r="AD123" s="4">
        <f t="shared" ca="1" si="49"/>
        <v>0</v>
      </c>
      <c r="AE123" s="4">
        <f t="shared" ca="1" si="49"/>
        <v>4</v>
      </c>
      <c r="AF123" s="7">
        <f t="shared" ca="1" si="47"/>
        <v>29</v>
      </c>
      <c r="AH123" s="5">
        <v>16</v>
      </c>
      <c r="AI123" s="2">
        <f ca="1"/>
        <v>29</v>
      </c>
      <c r="AJ123" s="2">
        <f ca="1"/>
        <v>43</v>
      </c>
      <c r="AL123">
        <f t="shared" ca="1" si="48"/>
        <v>72000</v>
      </c>
    </row>
    <row r="124" spans="1:38" x14ac:dyDescent="0.45">
      <c r="A124" s="5">
        <v>17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f ca="1">RANDBETWEEN(0,5)</f>
        <v>1</v>
      </c>
      <c r="T124" s="4">
        <f t="shared" ca="1" si="49"/>
        <v>4</v>
      </c>
      <c r="U124" s="4">
        <f t="shared" ca="1" si="49"/>
        <v>3</v>
      </c>
      <c r="V124" s="4">
        <f t="shared" ca="1" si="49"/>
        <v>4</v>
      </c>
      <c r="W124" s="4">
        <f t="shared" ca="1" si="49"/>
        <v>4</v>
      </c>
      <c r="X124" s="4">
        <f t="shared" ca="1" si="49"/>
        <v>2</v>
      </c>
      <c r="Y124" s="4">
        <f t="shared" ca="1" si="49"/>
        <v>5</v>
      </c>
      <c r="Z124" s="4">
        <f t="shared" ca="1" si="49"/>
        <v>5</v>
      </c>
      <c r="AA124" s="4">
        <f t="shared" ca="1" si="49"/>
        <v>2</v>
      </c>
      <c r="AB124" s="4">
        <f t="shared" ca="1" si="49"/>
        <v>3</v>
      </c>
      <c r="AC124" s="4">
        <f t="shared" ca="1" si="49"/>
        <v>0</v>
      </c>
      <c r="AD124" s="4">
        <f t="shared" ca="1" si="49"/>
        <v>5</v>
      </c>
      <c r="AE124" s="4">
        <f t="shared" ca="1" si="49"/>
        <v>4</v>
      </c>
      <c r="AF124" s="7">
        <f t="shared" ca="1" si="47"/>
        <v>42</v>
      </c>
      <c r="AH124" s="5">
        <v>17</v>
      </c>
      <c r="AI124" s="2">
        <f ca="1"/>
        <v>42</v>
      </c>
      <c r="AJ124" s="2">
        <f ca="1"/>
        <v>44</v>
      </c>
      <c r="AL124">
        <f t="shared" ca="1" si="48"/>
        <v>86000</v>
      </c>
    </row>
    <row r="125" spans="1:38" x14ac:dyDescent="0.45">
      <c r="A125" s="5">
        <v>18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f ca="1">RANDBETWEEN(0,5)</f>
        <v>0</v>
      </c>
      <c r="U125" s="4">
        <f t="shared" ca="1" si="49"/>
        <v>0</v>
      </c>
      <c r="V125" s="4">
        <f t="shared" ca="1" si="49"/>
        <v>5</v>
      </c>
      <c r="W125" s="4">
        <f t="shared" ca="1" si="49"/>
        <v>1</v>
      </c>
      <c r="X125" s="4">
        <f t="shared" ca="1" si="49"/>
        <v>1</v>
      </c>
      <c r="Y125" s="4">
        <f t="shared" ca="1" si="49"/>
        <v>3</v>
      </c>
      <c r="Z125" s="4">
        <f t="shared" ca="1" si="49"/>
        <v>4</v>
      </c>
      <c r="AA125" s="4">
        <f t="shared" ca="1" si="49"/>
        <v>0</v>
      </c>
      <c r="AB125" s="4">
        <f t="shared" ca="1" si="49"/>
        <v>0</v>
      </c>
      <c r="AC125" s="4">
        <f t="shared" ca="1" si="49"/>
        <v>4</v>
      </c>
      <c r="AD125" s="4">
        <f t="shared" ca="1" si="49"/>
        <v>2</v>
      </c>
      <c r="AE125" s="4">
        <f t="shared" ca="1" si="49"/>
        <v>5</v>
      </c>
      <c r="AF125" s="7">
        <f t="shared" ca="1" si="47"/>
        <v>25</v>
      </c>
      <c r="AH125" s="5">
        <v>18</v>
      </c>
      <c r="AI125" s="2">
        <f ca="1"/>
        <v>25</v>
      </c>
      <c r="AJ125" s="2">
        <f ca="1"/>
        <v>48</v>
      </c>
      <c r="AL125">
        <f t="shared" ca="1" si="48"/>
        <v>73000</v>
      </c>
    </row>
    <row r="126" spans="1:38" x14ac:dyDescent="0.45">
      <c r="A126" s="5">
        <v>19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f ca="1">RANDBETWEEN(0,5)</f>
        <v>2</v>
      </c>
      <c r="V126" s="4">
        <f t="shared" ca="1" si="49"/>
        <v>5</v>
      </c>
      <c r="W126" s="4">
        <f t="shared" ca="1" si="49"/>
        <v>0</v>
      </c>
      <c r="X126" s="4">
        <f t="shared" ca="1" si="49"/>
        <v>4</v>
      </c>
      <c r="Y126" s="4">
        <f t="shared" ca="1" si="49"/>
        <v>5</v>
      </c>
      <c r="Z126" s="4">
        <f t="shared" ca="1" si="49"/>
        <v>2</v>
      </c>
      <c r="AA126" s="4">
        <f t="shared" ca="1" si="49"/>
        <v>0</v>
      </c>
      <c r="AB126" s="4">
        <f t="shared" ca="1" si="49"/>
        <v>5</v>
      </c>
      <c r="AC126" s="4">
        <f t="shared" ca="1" si="49"/>
        <v>1</v>
      </c>
      <c r="AD126" s="4">
        <f t="shared" ca="1" si="49"/>
        <v>5</v>
      </c>
      <c r="AE126" s="4">
        <f t="shared" ca="1" si="49"/>
        <v>1</v>
      </c>
      <c r="AF126" s="7">
        <f t="shared" ca="1" si="47"/>
        <v>30</v>
      </c>
      <c r="AH126" s="5">
        <v>19</v>
      </c>
      <c r="AI126" s="2">
        <f ca="1"/>
        <v>30</v>
      </c>
      <c r="AJ126" s="2">
        <f ca="1"/>
        <v>31</v>
      </c>
      <c r="AL126">
        <f t="shared" ca="1" si="48"/>
        <v>61000</v>
      </c>
    </row>
    <row r="127" spans="1:38" x14ac:dyDescent="0.45">
      <c r="A127" s="5">
        <v>20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f ca="1">RANDBETWEEN(0,5)</f>
        <v>4</v>
      </c>
      <c r="W127" s="4">
        <f t="shared" ca="1" si="49"/>
        <v>3</v>
      </c>
      <c r="X127" s="4">
        <f t="shared" ca="1" si="49"/>
        <v>0</v>
      </c>
      <c r="Y127" s="4">
        <f t="shared" ca="1" si="49"/>
        <v>3</v>
      </c>
      <c r="Z127" s="4">
        <f t="shared" ca="1" si="49"/>
        <v>3</v>
      </c>
      <c r="AA127" s="4">
        <f t="shared" ca="1" si="49"/>
        <v>0</v>
      </c>
      <c r="AB127" s="4">
        <f t="shared" ca="1" si="49"/>
        <v>5</v>
      </c>
      <c r="AC127" s="4">
        <f t="shared" ca="1" si="49"/>
        <v>2</v>
      </c>
      <c r="AD127" s="4">
        <f t="shared" ca="1" si="49"/>
        <v>1</v>
      </c>
      <c r="AE127" s="4">
        <f t="shared" ca="1" si="49"/>
        <v>4</v>
      </c>
      <c r="AF127" s="7">
        <f t="shared" ca="1" si="47"/>
        <v>25</v>
      </c>
      <c r="AH127" s="5">
        <v>20</v>
      </c>
      <c r="AI127" s="2">
        <f ca="1"/>
        <v>25</v>
      </c>
      <c r="AJ127" s="2">
        <f ca="1"/>
        <v>38</v>
      </c>
      <c r="AL127">
        <f t="shared" ca="1" si="48"/>
        <v>63000</v>
      </c>
    </row>
    <row r="128" spans="1:38" x14ac:dyDescent="0.45">
      <c r="A128" s="5">
        <v>21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f ca="1">RANDBETWEEN(0,5)</f>
        <v>1</v>
      </c>
      <c r="X128" s="4">
        <f t="shared" ca="1" si="49"/>
        <v>2</v>
      </c>
      <c r="Y128" s="4">
        <f t="shared" ca="1" si="49"/>
        <v>1</v>
      </c>
      <c r="Z128" s="4">
        <f t="shared" ca="1" si="49"/>
        <v>0</v>
      </c>
      <c r="AA128" s="4">
        <f t="shared" ca="1" si="49"/>
        <v>2</v>
      </c>
      <c r="AB128" s="4">
        <f t="shared" ca="1" si="49"/>
        <v>5</v>
      </c>
      <c r="AC128" s="4">
        <f t="shared" ca="1" si="49"/>
        <v>3</v>
      </c>
      <c r="AD128" s="4">
        <f t="shared" ca="1" si="49"/>
        <v>4</v>
      </c>
      <c r="AE128" s="4">
        <f t="shared" ca="1" si="49"/>
        <v>1</v>
      </c>
      <c r="AF128" s="7">
        <f t="shared" ca="1" si="47"/>
        <v>19</v>
      </c>
      <c r="AH128" s="5">
        <v>21</v>
      </c>
      <c r="AI128" s="2">
        <f ca="1"/>
        <v>19</v>
      </c>
      <c r="AJ128" s="2">
        <f ca="1"/>
        <v>63</v>
      </c>
      <c r="AL128">
        <f t="shared" ca="1" si="48"/>
        <v>82000</v>
      </c>
    </row>
    <row r="129" spans="1:38" x14ac:dyDescent="0.45">
      <c r="A129" s="5">
        <v>22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f ca="1">RANDBETWEEN(0,5)</f>
        <v>1</v>
      </c>
      <c r="Y129" s="4">
        <f t="shared" ca="1" si="49"/>
        <v>4</v>
      </c>
      <c r="Z129" s="4">
        <f t="shared" ca="1" si="49"/>
        <v>0</v>
      </c>
      <c r="AA129" s="4">
        <f t="shared" ca="1" si="49"/>
        <v>2</v>
      </c>
      <c r="AB129" s="4">
        <f t="shared" ca="1" si="49"/>
        <v>0</v>
      </c>
      <c r="AC129" s="4">
        <f t="shared" ca="1" si="49"/>
        <v>5</v>
      </c>
      <c r="AD129" s="4">
        <f t="shared" ca="1" si="49"/>
        <v>1</v>
      </c>
      <c r="AE129" s="4">
        <f ca="1">RANDBETWEEN(0,5)</f>
        <v>0</v>
      </c>
      <c r="AF129" s="7">
        <f t="shared" ca="1" si="47"/>
        <v>13</v>
      </c>
      <c r="AH129" s="5">
        <v>22</v>
      </c>
      <c r="AI129" s="2">
        <f ca="1"/>
        <v>13</v>
      </c>
      <c r="AJ129" s="2">
        <f ca="1"/>
        <v>44</v>
      </c>
      <c r="AL129">
        <f t="shared" ca="1" si="48"/>
        <v>57000</v>
      </c>
    </row>
    <row r="130" spans="1:38" x14ac:dyDescent="0.45">
      <c r="A130" s="5">
        <v>23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f ca="1">RANDBETWEEN(0,5)</f>
        <v>0</v>
      </c>
      <c r="Z130" s="4">
        <f t="shared" ca="1" si="49"/>
        <v>0</v>
      </c>
      <c r="AA130" s="4">
        <f t="shared" ca="1" si="49"/>
        <v>4</v>
      </c>
      <c r="AB130" s="4">
        <f t="shared" ca="1" si="49"/>
        <v>4</v>
      </c>
      <c r="AC130" s="4">
        <f t="shared" ca="1" si="49"/>
        <v>4</v>
      </c>
      <c r="AD130" s="4">
        <f t="shared" ca="1" si="49"/>
        <v>1</v>
      </c>
      <c r="AE130" s="4">
        <f t="shared" ca="1" si="49"/>
        <v>3</v>
      </c>
      <c r="AF130" s="7">
        <f t="shared" ca="1" si="47"/>
        <v>16</v>
      </c>
      <c r="AH130" s="5">
        <v>23</v>
      </c>
      <c r="AI130" s="2">
        <f ca="1"/>
        <v>16</v>
      </c>
      <c r="AJ130" s="2">
        <f ca="1"/>
        <v>53</v>
      </c>
      <c r="AL130">
        <f t="shared" ca="1" si="48"/>
        <v>69000</v>
      </c>
    </row>
    <row r="131" spans="1:38" x14ac:dyDescent="0.45">
      <c r="A131" s="5">
        <v>24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f ca="1">RANDBETWEEN(0,5)</f>
        <v>5</v>
      </c>
      <c r="AA131" s="4">
        <f t="shared" ca="1" si="49"/>
        <v>5</v>
      </c>
      <c r="AB131" s="4">
        <f t="shared" ca="1" si="49"/>
        <v>4</v>
      </c>
      <c r="AC131" s="4">
        <f t="shared" ca="1" si="49"/>
        <v>3</v>
      </c>
      <c r="AD131" s="4">
        <f t="shared" ca="1" si="49"/>
        <v>1</v>
      </c>
      <c r="AE131" s="4">
        <f t="shared" ca="1" si="49"/>
        <v>4</v>
      </c>
      <c r="AF131" s="7">
        <f t="shared" ca="1" si="47"/>
        <v>22</v>
      </c>
      <c r="AH131" s="5">
        <v>24</v>
      </c>
      <c r="AI131" s="2">
        <f ca="1"/>
        <v>22</v>
      </c>
      <c r="AJ131" s="2">
        <f ca="1"/>
        <v>64</v>
      </c>
      <c r="AL131">
        <f t="shared" ca="1" si="48"/>
        <v>86000</v>
      </c>
    </row>
    <row r="132" spans="1:38" x14ac:dyDescent="0.45">
      <c r="A132" s="5">
        <v>25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f ca="1">RANDBETWEEN(0,5)</f>
        <v>3</v>
      </c>
      <c r="AB132" s="4">
        <f t="shared" ca="1" si="49"/>
        <v>5</v>
      </c>
      <c r="AC132" s="4">
        <f t="shared" ca="1" si="49"/>
        <v>0</v>
      </c>
      <c r="AD132" s="4">
        <f t="shared" ca="1" si="49"/>
        <v>1</v>
      </c>
      <c r="AE132" s="4">
        <f t="shared" ca="1" si="49"/>
        <v>3</v>
      </c>
      <c r="AF132" s="7">
        <f t="shared" ca="1" si="47"/>
        <v>12</v>
      </c>
      <c r="AH132" s="5">
        <v>25</v>
      </c>
      <c r="AI132" s="2">
        <f ca="1"/>
        <v>12</v>
      </c>
      <c r="AJ132" s="2">
        <f ca="1"/>
        <v>72</v>
      </c>
      <c r="AL132">
        <f t="shared" ca="1" si="48"/>
        <v>84000</v>
      </c>
    </row>
    <row r="133" spans="1:38" x14ac:dyDescent="0.45">
      <c r="A133" s="5">
        <v>26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f ca="1">RANDBETWEEN(0,5)</f>
        <v>3</v>
      </c>
      <c r="AC133" s="4">
        <f t="shared" ca="1" si="49"/>
        <v>5</v>
      </c>
      <c r="AD133" s="4">
        <f t="shared" ca="1" si="49"/>
        <v>1</v>
      </c>
      <c r="AE133" s="4">
        <f t="shared" ca="1" si="49"/>
        <v>0</v>
      </c>
      <c r="AF133" s="7">
        <f t="shared" ca="1" si="47"/>
        <v>9</v>
      </c>
      <c r="AH133" s="5">
        <v>26</v>
      </c>
      <c r="AI133" s="2">
        <f ca="1"/>
        <v>9</v>
      </c>
      <c r="AJ133" s="2">
        <f ca="1"/>
        <v>55</v>
      </c>
      <c r="AL133">
        <f t="shared" ca="1" si="48"/>
        <v>64000</v>
      </c>
    </row>
    <row r="134" spans="1:38" x14ac:dyDescent="0.45">
      <c r="A134" s="5">
        <v>27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f ca="1">RANDBETWEEN(0,5)</f>
        <v>1</v>
      </c>
      <c r="AD134" s="4">
        <f t="shared" ca="1" si="49"/>
        <v>3</v>
      </c>
      <c r="AE134" s="4">
        <f t="shared" ca="1" si="49"/>
        <v>2</v>
      </c>
      <c r="AF134" s="7">
        <f t="shared" ca="1" si="47"/>
        <v>6</v>
      </c>
      <c r="AH134" s="5">
        <v>27</v>
      </c>
      <c r="AI134" s="2">
        <f ca="1"/>
        <v>6</v>
      </c>
      <c r="AJ134" s="2">
        <f ca="1"/>
        <v>63</v>
      </c>
      <c r="AL134">
        <f t="shared" ca="1" si="48"/>
        <v>69000</v>
      </c>
    </row>
    <row r="135" spans="1:38" x14ac:dyDescent="0.45">
      <c r="A135" s="5">
        <v>28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f ca="1">RANDBETWEEN(0,5)</f>
        <v>1</v>
      </c>
      <c r="AE135" s="4">
        <f ca="1">RANDBETWEEN(0,5)</f>
        <v>3</v>
      </c>
      <c r="AF135" s="7">
        <f t="shared" ca="1" si="47"/>
        <v>4</v>
      </c>
      <c r="AH135" s="5">
        <v>28</v>
      </c>
      <c r="AI135" s="2">
        <f ca="1"/>
        <v>4</v>
      </c>
      <c r="AJ135" s="2">
        <f ca="1"/>
        <v>65</v>
      </c>
      <c r="AL135">
        <f t="shared" ca="1" si="48"/>
        <v>69000</v>
      </c>
    </row>
    <row r="136" spans="1:38" x14ac:dyDescent="0.45">
      <c r="A136" s="5">
        <v>29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f ca="1">RANDBETWEEN(0,5)</f>
        <v>3</v>
      </c>
      <c r="AF136" s="7">
        <f t="shared" ca="1" si="47"/>
        <v>3</v>
      </c>
      <c r="AH136" s="5">
        <v>29</v>
      </c>
      <c r="AI136" s="2">
        <f ca="1"/>
        <v>3</v>
      </c>
      <c r="AJ136" s="2">
        <f ca="1"/>
        <v>57</v>
      </c>
      <c r="AL136">
        <f t="shared" ca="1" si="48"/>
        <v>60000</v>
      </c>
    </row>
    <row r="137" spans="1:38" x14ac:dyDescent="0.45">
      <c r="A137" s="5">
        <v>30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7">
        <f t="shared" si="47"/>
        <v>0</v>
      </c>
      <c r="AH137" s="5">
        <v>30</v>
      </c>
      <c r="AI137" s="2">
        <v>0</v>
      </c>
      <c r="AJ137" s="2">
        <f ca="1"/>
        <v>71</v>
      </c>
      <c r="AL137">
        <f t="shared" ca="1" si="48"/>
        <v>71000</v>
      </c>
    </row>
    <row r="138" spans="1:38" x14ac:dyDescent="0.45">
      <c r="B138">
        <f>SUM(B108:B137)</f>
        <v>0</v>
      </c>
      <c r="C138">
        <f t="shared" ref="C138:AE138" ca="1" si="51">SUM(C108:C137)</f>
        <v>5</v>
      </c>
      <c r="D138">
        <f t="shared" ca="1" si="51"/>
        <v>9</v>
      </c>
      <c r="E138">
        <f t="shared" ca="1" si="51"/>
        <v>11</v>
      </c>
      <c r="F138">
        <f t="shared" ca="1" si="51"/>
        <v>9</v>
      </c>
      <c r="G138">
        <f t="shared" ca="1" si="51"/>
        <v>4</v>
      </c>
      <c r="H138">
        <f t="shared" ca="1" si="51"/>
        <v>14</v>
      </c>
      <c r="I138">
        <f t="shared" ca="1" si="51"/>
        <v>23</v>
      </c>
      <c r="J138">
        <f t="shared" ca="1" si="51"/>
        <v>19</v>
      </c>
      <c r="K138">
        <f t="shared" ca="1" si="51"/>
        <v>17</v>
      </c>
      <c r="L138">
        <f t="shared" ca="1" si="51"/>
        <v>22</v>
      </c>
      <c r="M138">
        <f t="shared" ca="1" si="51"/>
        <v>31</v>
      </c>
      <c r="N138">
        <f t="shared" ca="1" si="51"/>
        <v>23</v>
      </c>
      <c r="O138">
        <f t="shared" ca="1" si="51"/>
        <v>29</v>
      </c>
      <c r="P138">
        <f t="shared" ca="1" si="51"/>
        <v>38</v>
      </c>
      <c r="Q138">
        <f t="shared" ca="1" si="51"/>
        <v>43</v>
      </c>
      <c r="R138">
        <f t="shared" ca="1" si="51"/>
        <v>44</v>
      </c>
      <c r="S138">
        <f t="shared" ca="1" si="51"/>
        <v>48</v>
      </c>
      <c r="T138">
        <f t="shared" ca="1" si="51"/>
        <v>31</v>
      </c>
      <c r="U138">
        <f t="shared" ca="1" si="51"/>
        <v>38</v>
      </c>
      <c r="V138">
        <f t="shared" ca="1" si="51"/>
        <v>63</v>
      </c>
      <c r="W138">
        <f t="shared" ca="1" si="51"/>
        <v>44</v>
      </c>
      <c r="X138">
        <f t="shared" ca="1" si="51"/>
        <v>53</v>
      </c>
      <c r="Y138">
        <f t="shared" ca="1" si="51"/>
        <v>64</v>
      </c>
      <c r="Z138">
        <f t="shared" ca="1" si="51"/>
        <v>72</v>
      </c>
      <c r="AA138">
        <f t="shared" ca="1" si="51"/>
        <v>55</v>
      </c>
      <c r="AB138">
        <f t="shared" ca="1" si="51"/>
        <v>63</v>
      </c>
      <c r="AC138">
        <f t="shared" ca="1" si="51"/>
        <v>65</v>
      </c>
      <c r="AD138">
        <f t="shared" ca="1" si="51"/>
        <v>57</v>
      </c>
      <c r="AE138">
        <f t="shared" ca="1" si="51"/>
        <v>71</v>
      </c>
    </row>
    <row r="141" spans="1:38" x14ac:dyDescent="0.45">
      <c r="A141" s="1" t="s">
        <v>40</v>
      </c>
    </row>
    <row r="142" spans="1:38" x14ac:dyDescent="0.45">
      <c r="A142" s="4"/>
      <c r="B142" s="5">
        <v>1</v>
      </c>
      <c r="C142" s="5">
        <v>2</v>
      </c>
      <c r="D142" s="5">
        <v>3</v>
      </c>
      <c r="E142" s="5">
        <v>4</v>
      </c>
      <c r="F142" s="5">
        <v>5</v>
      </c>
      <c r="G142" s="5">
        <v>6</v>
      </c>
      <c r="H142" s="5">
        <v>7</v>
      </c>
      <c r="I142" s="5">
        <v>8</v>
      </c>
      <c r="J142" s="5">
        <v>9</v>
      </c>
      <c r="K142" s="5">
        <v>10</v>
      </c>
      <c r="L142" s="5">
        <v>11</v>
      </c>
      <c r="M142" s="5">
        <v>12</v>
      </c>
      <c r="N142" s="5">
        <v>13</v>
      </c>
      <c r="O142" s="5">
        <v>14</v>
      </c>
      <c r="P142" s="5">
        <v>15</v>
      </c>
      <c r="Q142" s="5">
        <v>16</v>
      </c>
      <c r="R142" s="5">
        <v>17</v>
      </c>
      <c r="S142" s="5">
        <v>18</v>
      </c>
      <c r="T142" s="5">
        <v>19</v>
      </c>
      <c r="U142" s="5">
        <v>20</v>
      </c>
      <c r="V142" s="5">
        <v>21</v>
      </c>
      <c r="W142" s="5">
        <v>22</v>
      </c>
      <c r="X142" s="5">
        <v>23</v>
      </c>
      <c r="Y142" s="5">
        <v>24</v>
      </c>
      <c r="Z142" s="5">
        <v>25</v>
      </c>
      <c r="AA142" s="5">
        <v>26</v>
      </c>
      <c r="AB142" s="5">
        <v>27</v>
      </c>
      <c r="AC142" s="5">
        <v>28</v>
      </c>
      <c r="AD142" s="5">
        <v>29</v>
      </c>
      <c r="AE142" s="5">
        <v>30</v>
      </c>
      <c r="AH142" s="2"/>
      <c r="AI142" s="3" t="s">
        <v>3</v>
      </c>
      <c r="AJ142" s="3" t="s">
        <v>4</v>
      </c>
      <c r="AL142" s="1" t="s">
        <v>7</v>
      </c>
    </row>
    <row r="143" spans="1:38" x14ac:dyDescent="0.45">
      <c r="A143" s="5">
        <v>1</v>
      </c>
      <c r="B143" s="4">
        <v>0</v>
      </c>
      <c r="C143" s="6">
        <f ca="1">RANDBETWEEN(0,5)</f>
        <v>0</v>
      </c>
      <c r="D143" s="6">
        <f t="shared" ref="D143:AE154" ca="1" si="52">RANDBETWEEN(0,5)</f>
        <v>1</v>
      </c>
      <c r="E143" s="6">
        <f t="shared" ca="1" si="52"/>
        <v>0</v>
      </c>
      <c r="F143" s="6">
        <f t="shared" ca="1" si="52"/>
        <v>1</v>
      </c>
      <c r="G143" s="6">
        <f t="shared" ca="1" si="52"/>
        <v>0</v>
      </c>
      <c r="H143" s="6">
        <f t="shared" ca="1" si="52"/>
        <v>2</v>
      </c>
      <c r="I143" s="6">
        <f t="shared" ca="1" si="52"/>
        <v>2</v>
      </c>
      <c r="J143" s="6">
        <f t="shared" ca="1" si="52"/>
        <v>5</v>
      </c>
      <c r="K143" s="6">
        <f t="shared" ca="1" si="52"/>
        <v>1</v>
      </c>
      <c r="L143" s="6">
        <f t="shared" ca="1" si="52"/>
        <v>2</v>
      </c>
      <c r="M143" s="6">
        <f t="shared" ca="1" si="52"/>
        <v>4</v>
      </c>
      <c r="N143" s="6">
        <f t="shared" ca="1" si="52"/>
        <v>3</v>
      </c>
      <c r="O143" s="6">
        <f t="shared" ca="1" si="52"/>
        <v>2</v>
      </c>
      <c r="P143" s="6">
        <f t="shared" ca="1" si="52"/>
        <v>0</v>
      </c>
      <c r="Q143" s="6">
        <f t="shared" ca="1" si="52"/>
        <v>2</v>
      </c>
      <c r="R143" s="6">
        <f t="shared" ca="1" si="52"/>
        <v>0</v>
      </c>
      <c r="S143" s="6">
        <f t="shared" ca="1" si="52"/>
        <v>0</v>
      </c>
      <c r="T143" s="6">
        <f t="shared" ca="1" si="52"/>
        <v>0</v>
      </c>
      <c r="U143" s="6">
        <f t="shared" ca="1" si="52"/>
        <v>3</v>
      </c>
      <c r="V143" s="6">
        <f t="shared" ca="1" si="52"/>
        <v>1</v>
      </c>
      <c r="W143" s="6">
        <f t="shared" ca="1" si="52"/>
        <v>4</v>
      </c>
      <c r="X143" s="6">
        <f t="shared" ca="1" si="52"/>
        <v>3</v>
      </c>
      <c r="Y143" s="6">
        <f t="shared" ca="1" si="52"/>
        <v>2</v>
      </c>
      <c r="Z143" s="6">
        <f t="shared" ca="1" si="52"/>
        <v>5</v>
      </c>
      <c r="AA143" s="6">
        <f t="shared" ca="1" si="52"/>
        <v>2</v>
      </c>
      <c r="AB143" s="6">
        <f t="shared" ca="1" si="52"/>
        <v>4</v>
      </c>
      <c r="AC143" s="6">
        <f t="shared" ca="1" si="52"/>
        <v>4</v>
      </c>
      <c r="AD143" s="6">
        <f t="shared" ca="1" si="52"/>
        <v>5</v>
      </c>
      <c r="AE143" s="6">
        <f t="shared" ca="1" si="52"/>
        <v>4</v>
      </c>
      <c r="AF143" s="7">
        <f ca="1">SUM(B143:AE143)</f>
        <v>62</v>
      </c>
      <c r="AH143" s="5">
        <v>1</v>
      </c>
      <c r="AI143" s="2">
        <f t="array" ref="AI143:AI172" ca="1">AF143:AF172</f>
        <v>62</v>
      </c>
      <c r="AJ143" s="2">
        <f t="array" ref="AJ143:AJ172">TRANSPOSE(B173:AE173)</f>
        <v>0</v>
      </c>
      <c r="AL143">
        <f ca="1">(AI143+AJ143)*1000</f>
        <v>62000</v>
      </c>
    </row>
    <row r="144" spans="1:38" x14ac:dyDescent="0.45">
      <c r="A144" s="5">
        <v>2</v>
      </c>
      <c r="B144" s="4">
        <v>0</v>
      </c>
      <c r="C144" s="4">
        <v>0</v>
      </c>
      <c r="D144" s="4">
        <f ca="1">RANDBETWEEN(0,5)</f>
        <v>0</v>
      </c>
      <c r="E144" s="4">
        <f t="shared" ca="1" si="52"/>
        <v>1</v>
      </c>
      <c r="F144" s="4">
        <f t="shared" ca="1" si="52"/>
        <v>5</v>
      </c>
      <c r="G144" s="4">
        <f t="shared" ca="1" si="52"/>
        <v>2</v>
      </c>
      <c r="H144" s="4">
        <f t="shared" ca="1" si="52"/>
        <v>1</v>
      </c>
      <c r="I144" s="4">
        <f t="shared" ca="1" si="52"/>
        <v>3</v>
      </c>
      <c r="J144" s="4">
        <f t="shared" ca="1" si="52"/>
        <v>4</v>
      </c>
      <c r="K144" s="4">
        <f t="shared" ca="1" si="52"/>
        <v>4</v>
      </c>
      <c r="L144" s="4">
        <f t="shared" ca="1" si="52"/>
        <v>1</v>
      </c>
      <c r="M144" s="4">
        <f t="shared" ca="1" si="52"/>
        <v>5</v>
      </c>
      <c r="N144" s="4">
        <f t="shared" ca="1" si="52"/>
        <v>2</v>
      </c>
      <c r="O144" s="4">
        <f t="shared" ca="1" si="52"/>
        <v>5</v>
      </c>
      <c r="P144" s="4">
        <f t="shared" ca="1" si="52"/>
        <v>4</v>
      </c>
      <c r="Q144" s="4">
        <f t="shared" ca="1" si="52"/>
        <v>1</v>
      </c>
      <c r="R144" s="4">
        <f t="shared" ca="1" si="52"/>
        <v>4</v>
      </c>
      <c r="S144" s="4">
        <f t="shared" ca="1" si="52"/>
        <v>2</v>
      </c>
      <c r="T144" s="4">
        <f t="shared" ca="1" si="52"/>
        <v>2</v>
      </c>
      <c r="U144" s="4">
        <f t="shared" ca="1" si="52"/>
        <v>3</v>
      </c>
      <c r="V144" s="4">
        <f t="shared" ca="1" si="52"/>
        <v>1</v>
      </c>
      <c r="W144" s="4">
        <f t="shared" ca="1" si="52"/>
        <v>0</v>
      </c>
      <c r="X144" s="4">
        <f t="shared" ca="1" si="52"/>
        <v>3</v>
      </c>
      <c r="Y144" s="4">
        <f t="shared" ca="1" si="52"/>
        <v>5</v>
      </c>
      <c r="Z144" s="4">
        <f t="shared" ca="1" si="52"/>
        <v>2</v>
      </c>
      <c r="AA144" s="4">
        <f t="shared" ca="1" si="52"/>
        <v>3</v>
      </c>
      <c r="AB144" s="4">
        <f t="shared" ca="1" si="52"/>
        <v>4</v>
      </c>
      <c r="AC144" s="4">
        <f t="shared" ca="1" si="52"/>
        <v>2</v>
      </c>
      <c r="AD144" s="4">
        <f t="shared" ca="1" si="52"/>
        <v>2</v>
      </c>
      <c r="AE144" s="4">
        <f t="shared" ca="1" si="52"/>
        <v>0</v>
      </c>
      <c r="AF144" s="7">
        <f t="shared" ref="AF144:AF172" ca="1" si="53">SUM(B144:AE144)</f>
        <v>71</v>
      </c>
      <c r="AH144" s="5">
        <v>2</v>
      </c>
      <c r="AI144" s="2">
        <f ca="1"/>
        <v>71</v>
      </c>
      <c r="AJ144" s="2">
        <f ca="1"/>
        <v>0</v>
      </c>
      <c r="AL144">
        <f t="shared" ref="AL144:AL172" ca="1" si="54">(AI144+AJ144)*1000</f>
        <v>71000</v>
      </c>
    </row>
    <row r="145" spans="1:38" x14ac:dyDescent="0.45">
      <c r="A145" s="5">
        <v>3</v>
      </c>
      <c r="B145" s="4">
        <v>0</v>
      </c>
      <c r="C145" s="4">
        <v>0</v>
      </c>
      <c r="D145" s="4">
        <v>0</v>
      </c>
      <c r="E145" s="4">
        <f ca="1">RANDBETWEEN(0,5)</f>
        <v>5</v>
      </c>
      <c r="F145" s="4">
        <f t="shared" ca="1" si="52"/>
        <v>4</v>
      </c>
      <c r="G145" s="4">
        <f t="shared" ca="1" si="52"/>
        <v>5</v>
      </c>
      <c r="H145" s="4">
        <f t="shared" ca="1" si="52"/>
        <v>5</v>
      </c>
      <c r="I145" s="4">
        <f t="shared" ca="1" si="52"/>
        <v>4</v>
      </c>
      <c r="J145" s="4">
        <f t="shared" ca="1" si="52"/>
        <v>3</v>
      </c>
      <c r="K145" s="4">
        <f t="shared" ca="1" si="52"/>
        <v>1</v>
      </c>
      <c r="L145" s="4">
        <f t="shared" ca="1" si="52"/>
        <v>3</v>
      </c>
      <c r="M145" s="4">
        <f t="shared" ca="1" si="52"/>
        <v>4</v>
      </c>
      <c r="N145" s="4">
        <f t="shared" ca="1" si="52"/>
        <v>2</v>
      </c>
      <c r="O145" s="4">
        <f t="shared" ca="1" si="52"/>
        <v>2</v>
      </c>
      <c r="P145" s="4">
        <f t="shared" ca="1" si="52"/>
        <v>3</v>
      </c>
      <c r="Q145" s="4">
        <f t="shared" ca="1" si="52"/>
        <v>0</v>
      </c>
      <c r="R145" s="4">
        <f t="shared" ca="1" si="52"/>
        <v>1</v>
      </c>
      <c r="S145" s="4">
        <f t="shared" ca="1" si="52"/>
        <v>4</v>
      </c>
      <c r="T145" s="4">
        <f t="shared" ca="1" si="52"/>
        <v>2</v>
      </c>
      <c r="U145" s="4">
        <f t="shared" ca="1" si="52"/>
        <v>3</v>
      </c>
      <c r="V145" s="4">
        <f t="shared" ca="1" si="52"/>
        <v>3</v>
      </c>
      <c r="W145" s="4">
        <f t="shared" ca="1" si="52"/>
        <v>4</v>
      </c>
      <c r="X145" s="4">
        <f t="shared" ca="1" si="52"/>
        <v>1</v>
      </c>
      <c r="Y145" s="4">
        <f t="shared" ca="1" si="52"/>
        <v>3</v>
      </c>
      <c r="Z145" s="4">
        <f t="shared" ca="1" si="52"/>
        <v>2</v>
      </c>
      <c r="AA145" s="4">
        <f t="shared" ca="1" si="52"/>
        <v>2</v>
      </c>
      <c r="AB145" s="4">
        <f t="shared" ca="1" si="52"/>
        <v>2</v>
      </c>
      <c r="AC145" s="4">
        <f t="shared" ca="1" si="52"/>
        <v>5</v>
      </c>
      <c r="AD145" s="4">
        <f t="shared" ca="1" si="52"/>
        <v>4</v>
      </c>
      <c r="AE145" s="4">
        <f t="shared" ca="1" si="52"/>
        <v>1</v>
      </c>
      <c r="AF145" s="7">
        <f t="shared" ca="1" si="53"/>
        <v>78</v>
      </c>
      <c r="AH145" s="5">
        <v>3</v>
      </c>
      <c r="AI145" s="2">
        <f ca="1"/>
        <v>78</v>
      </c>
      <c r="AJ145" s="2">
        <f ca="1"/>
        <v>1</v>
      </c>
      <c r="AL145">
        <f t="shared" ca="1" si="54"/>
        <v>79000</v>
      </c>
    </row>
    <row r="146" spans="1:38" x14ac:dyDescent="0.45">
      <c r="A146" s="5">
        <v>4</v>
      </c>
      <c r="B146" s="4">
        <v>0</v>
      </c>
      <c r="C146" s="4">
        <v>0</v>
      </c>
      <c r="D146" s="4">
        <v>0</v>
      </c>
      <c r="E146" s="4">
        <v>0</v>
      </c>
      <c r="F146" s="4">
        <f ca="1">RANDBETWEEN(0,5)</f>
        <v>5</v>
      </c>
      <c r="G146" s="4">
        <f t="shared" ca="1" si="52"/>
        <v>3</v>
      </c>
      <c r="H146" s="4">
        <f t="shared" ca="1" si="52"/>
        <v>5</v>
      </c>
      <c r="I146" s="4">
        <f t="shared" ca="1" si="52"/>
        <v>4</v>
      </c>
      <c r="J146" s="4">
        <f t="shared" ca="1" si="52"/>
        <v>3</v>
      </c>
      <c r="K146" s="4">
        <f t="shared" ca="1" si="52"/>
        <v>1</v>
      </c>
      <c r="L146" s="4">
        <f t="shared" ca="1" si="52"/>
        <v>3</v>
      </c>
      <c r="M146" s="4">
        <f t="shared" ca="1" si="52"/>
        <v>2</v>
      </c>
      <c r="N146" s="4">
        <f t="shared" ca="1" si="52"/>
        <v>1</v>
      </c>
      <c r="O146" s="4">
        <f t="shared" ca="1" si="52"/>
        <v>3</v>
      </c>
      <c r="P146" s="4">
        <f t="shared" ca="1" si="52"/>
        <v>4</v>
      </c>
      <c r="Q146" s="4">
        <f t="shared" ca="1" si="52"/>
        <v>1</v>
      </c>
      <c r="R146" s="4">
        <f t="shared" ca="1" si="52"/>
        <v>2</v>
      </c>
      <c r="S146" s="4">
        <f t="shared" ca="1" si="52"/>
        <v>2</v>
      </c>
      <c r="T146" s="4">
        <f t="shared" ca="1" si="52"/>
        <v>2</v>
      </c>
      <c r="U146" s="4">
        <f t="shared" ca="1" si="52"/>
        <v>0</v>
      </c>
      <c r="V146" s="4">
        <f t="shared" ca="1" si="52"/>
        <v>2</v>
      </c>
      <c r="W146" s="4">
        <f t="shared" ca="1" si="52"/>
        <v>3</v>
      </c>
      <c r="X146" s="4">
        <f t="shared" ca="1" si="52"/>
        <v>1</v>
      </c>
      <c r="Y146" s="4">
        <f t="shared" ca="1" si="52"/>
        <v>4</v>
      </c>
      <c r="Z146" s="4">
        <f t="shared" ca="1" si="52"/>
        <v>4</v>
      </c>
      <c r="AA146" s="4">
        <f t="shared" ca="1" si="52"/>
        <v>5</v>
      </c>
      <c r="AB146" s="4">
        <f t="shared" ca="1" si="52"/>
        <v>2</v>
      </c>
      <c r="AC146" s="4">
        <f t="shared" ca="1" si="52"/>
        <v>2</v>
      </c>
      <c r="AD146" s="4">
        <f t="shared" ca="1" si="52"/>
        <v>2</v>
      </c>
      <c r="AE146" s="4">
        <f t="shared" ca="1" si="52"/>
        <v>3</v>
      </c>
      <c r="AF146" s="7">
        <f t="shared" ca="1" si="53"/>
        <v>69</v>
      </c>
      <c r="AH146" s="5">
        <v>4</v>
      </c>
      <c r="AI146" s="2">
        <f ca="1"/>
        <v>69</v>
      </c>
      <c r="AJ146" s="2">
        <f ca="1"/>
        <v>6</v>
      </c>
      <c r="AL146">
        <f t="shared" ca="1" si="54"/>
        <v>75000</v>
      </c>
    </row>
    <row r="147" spans="1:38" x14ac:dyDescent="0.45">
      <c r="A147" s="5">
        <v>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f ca="1">RANDBETWEEN(0,5)</f>
        <v>1</v>
      </c>
      <c r="H147" s="4">
        <f t="shared" ca="1" si="52"/>
        <v>5</v>
      </c>
      <c r="I147" s="4">
        <f t="shared" ca="1" si="52"/>
        <v>4</v>
      </c>
      <c r="J147" s="4">
        <f t="shared" ca="1" si="52"/>
        <v>3</v>
      </c>
      <c r="K147" s="4">
        <f t="shared" ca="1" si="52"/>
        <v>3</v>
      </c>
      <c r="L147" s="4">
        <f t="shared" ca="1" si="52"/>
        <v>1</v>
      </c>
      <c r="M147" s="4">
        <f t="shared" ca="1" si="52"/>
        <v>5</v>
      </c>
      <c r="N147" s="4">
        <f t="shared" ca="1" si="52"/>
        <v>5</v>
      </c>
      <c r="O147" s="4">
        <f t="shared" ca="1" si="52"/>
        <v>3</v>
      </c>
      <c r="P147" s="4">
        <f t="shared" ca="1" si="52"/>
        <v>1</v>
      </c>
      <c r="Q147" s="4">
        <f t="shared" ca="1" si="52"/>
        <v>1</v>
      </c>
      <c r="R147" s="4">
        <f t="shared" ca="1" si="52"/>
        <v>0</v>
      </c>
      <c r="S147" s="4">
        <f t="shared" ca="1" si="52"/>
        <v>1</v>
      </c>
      <c r="T147" s="4">
        <f t="shared" ca="1" si="52"/>
        <v>2</v>
      </c>
      <c r="U147" s="4">
        <f t="shared" ca="1" si="52"/>
        <v>0</v>
      </c>
      <c r="V147" s="4">
        <f t="shared" ca="1" si="52"/>
        <v>1</v>
      </c>
      <c r="W147" s="4">
        <f t="shared" ca="1" si="52"/>
        <v>2</v>
      </c>
      <c r="X147" s="4">
        <f t="shared" ca="1" si="52"/>
        <v>5</v>
      </c>
      <c r="Y147" s="4">
        <f t="shared" ca="1" si="52"/>
        <v>4</v>
      </c>
      <c r="Z147" s="4">
        <f t="shared" ca="1" si="52"/>
        <v>2</v>
      </c>
      <c r="AA147" s="4">
        <f t="shared" ca="1" si="52"/>
        <v>0</v>
      </c>
      <c r="AB147" s="4">
        <f t="shared" ca="1" si="52"/>
        <v>3</v>
      </c>
      <c r="AC147" s="4">
        <f t="shared" ca="1" si="52"/>
        <v>3</v>
      </c>
      <c r="AD147" s="4">
        <f t="shared" ca="1" si="52"/>
        <v>1</v>
      </c>
      <c r="AE147" s="4">
        <f t="shared" ca="1" si="52"/>
        <v>4</v>
      </c>
      <c r="AF147" s="7">
        <f t="shared" ca="1" si="53"/>
        <v>60</v>
      </c>
      <c r="AH147" s="5">
        <v>5</v>
      </c>
      <c r="AI147" s="2">
        <f ca="1"/>
        <v>60</v>
      </c>
      <c r="AJ147" s="2">
        <f ca="1"/>
        <v>15</v>
      </c>
      <c r="AL147">
        <f t="shared" ca="1" si="54"/>
        <v>75000</v>
      </c>
    </row>
    <row r="148" spans="1:38" x14ac:dyDescent="0.45">
      <c r="A148" s="5">
        <v>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f ca="1">RANDBETWEEN(0,5)</f>
        <v>5</v>
      </c>
      <c r="I148" s="4">
        <f t="shared" ca="1" si="52"/>
        <v>3</v>
      </c>
      <c r="J148" s="4">
        <f t="shared" ca="1" si="52"/>
        <v>3</v>
      </c>
      <c r="K148" s="4">
        <f t="shared" ca="1" si="52"/>
        <v>2</v>
      </c>
      <c r="L148" s="4">
        <f t="shared" ca="1" si="52"/>
        <v>0</v>
      </c>
      <c r="M148" s="4">
        <f t="shared" ca="1" si="52"/>
        <v>3</v>
      </c>
      <c r="N148" s="4">
        <f t="shared" ca="1" si="52"/>
        <v>1</v>
      </c>
      <c r="O148" s="4">
        <f t="shared" ca="1" si="52"/>
        <v>4</v>
      </c>
      <c r="P148" s="4">
        <f t="shared" ca="1" si="52"/>
        <v>2</v>
      </c>
      <c r="Q148" s="4">
        <f t="shared" ca="1" si="52"/>
        <v>2</v>
      </c>
      <c r="R148" s="4">
        <f t="shared" ca="1" si="52"/>
        <v>4</v>
      </c>
      <c r="S148" s="4">
        <f t="shared" ca="1" si="52"/>
        <v>1</v>
      </c>
      <c r="T148" s="4">
        <f t="shared" ca="1" si="52"/>
        <v>1</v>
      </c>
      <c r="U148" s="4">
        <f t="shared" ca="1" si="52"/>
        <v>4</v>
      </c>
      <c r="V148" s="4">
        <f t="shared" ca="1" si="52"/>
        <v>3</v>
      </c>
      <c r="W148" s="4">
        <f t="shared" ca="1" si="52"/>
        <v>0</v>
      </c>
      <c r="X148" s="4">
        <f t="shared" ca="1" si="52"/>
        <v>3</v>
      </c>
      <c r="Y148" s="4">
        <f t="shared" ca="1" si="52"/>
        <v>5</v>
      </c>
      <c r="Z148" s="4">
        <f t="shared" ca="1" si="52"/>
        <v>2</v>
      </c>
      <c r="AA148" s="4">
        <f t="shared" ca="1" si="52"/>
        <v>1</v>
      </c>
      <c r="AB148" s="4">
        <f t="shared" ca="1" si="52"/>
        <v>4</v>
      </c>
      <c r="AC148" s="4">
        <f t="shared" ca="1" si="52"/>
        <v>2</v>
      </c>
      <c r="AD148" s="4">
        <f t="shared" ca="1" si="52"/>
        <v>1</v>
      </c>
      <c r="AE148" s="4">
        <f t="shared" ca="1" si="52"/>
        <v>2</v>
      </c>
      <c r="AF148" s="7">
        <f t="shared" ca="1" si="53"/>
        <v>58</v>
      </c>
      <c r="AH148" s="5">
        <v>6</v>
      </c>
      <c r="AI148" s="2">
        <f ca="1"/>
        <v>58</v>
      </c>
      <c r="AJ148" s="2">
        <f ca="1"/>
        <v>11</v>
      </c>
      <c r="AL148">
        <f t="shared" ca="1" si="54"/>
        <v>69000</v>
      </c>
    </row>
    <row r="149" spans="1:38" x14ac:dyDescent="0.45">
      <c r="A149" s="5">
        <v>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f ca="1">RANDBETWEEN(0,5)</f>
        <v>4</v>
      </c>
      <c r="J149" s="4">
        <f t="shared" ca="1" si="52"/>
        <v>0</v>
      </c>
      <c r="K149" s="4">
        <f t="shared" ca="1" si="52"/>
        <v>3</v>
      </c>
      <c r="L149" s="4">
        <f t="shared" ca="1" si="52"/>
        <v>1</v>
      </c>
      <c r="M149" s="4">
        <f t="shared" ca="1" si="52"/>
        <v>5</v>
      </c>
      <c r="N149" s="4">
        <f t="shared" ca="1" si="52"/>
        <v>0</v>
      </c>
      <c r="O149" s="4">
        <f t="shared" ca="1" si="52"/>
        <v>4</v>
      </c>
      <c r="P149" s="4">
        <f t="shared" ca="1" si="52"/>
        <v>3</v>
      </c>
      <c r="Q149" s="4">
        <f t="shared" ca="1" si="52"/>
        <v>5</v>
      </c>
      <c r="R149" s="4">
        <f t="shared" ca="1" si="52"/>
        <v>0</v>
      </c>
      <c r="S149" s="4">
        <f t="shared" ca="1" si="52"/>
        <v>5</v>
      </c>
      <c r="T149" s="4">
        <f t="shared" ca="1" si="52"/>
        <v>4</v>
      </c>
      <c r="U149" s="4">
        <f t="shared" ca="1" si="52"/>
        <v>0</v>
      </c>
      <c r="V149" s="4">
        <f t="shared" ca="1" si="52"/>
        <v>4</v>
      </c>
      <c r="W149" s="4">
        <f t="shared" ca="1" si="52"/>
        <v>4</v>
      </c>
      <c r="X149" s="4">
        <f t="shared" ca="1" si="52"/>
        <v>0</v>
      </c>
      <c r="Y149" s="4">
        <f t="shared" ca="1" si="52"/>
        <v>3</v>
      </c>
      <c r="Z149" s="4">
        <f t="shared" ca="1" si="52"/>
        <v>0</v>
      </c>
      <c r="AA149" s="4">
        <f t="shared" ca="1" si="52"/>
        <v>0</v>
      </c>
      <c r="AB149" s="4">
        <f t="shared" ca="1" si="52"/>
        <v>2</v>
      </c>
      <c r="AC149" s="4">
        <f t="shared" ca="1" si="52"/>
        <v>2</v>
      </c>
      <c r="AD149" s="4">
        <f t="shared" ca="1" si="52"/>
        <v>1</v>
      </c>
      <c r="AE149" s="4">
        <f t="shared" ca="1" si="52"/>
        <v>2</v>
      </c>
      <c r="AF149" s="7">
        <f t="shared" ca="1" si="53"/>
        <v>52</v>
      </c>
      <c r="AH149" s="5">
        <v>7</v>
      </c>
      <c r="AI149" s="2">
        <f ca="1"/>
        <v>52</v>
      </c>
      <c r="AJ149" s="2">
        <f ca="1"/>
        <v>23</v>
      </c>
      <c r="AL149">
        <f t="shared" ca="1" si="54"/>
        <v>75000</v>
      </c>
    </row>
    <row r="150" spans="1:38" x14ac:dyDescent="0.45">
      <c r="A150" s="5">
        <v>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f ca="1">RANDBETWEEN(0,5)</f>
        <v>4</v>
      </c>
      <c r="K150" s="4">
        <f t="shared" ca="1" si="52"/>
        <v>3</v>
      </c>
      <c r="L150" s="4">
        <f t="shared" ca="1" si="52"/>
        <v>5</v>
      </c>
      <c r="M150" s="4">
        <f t="shared" ca="1" si="52"/>
        <v>3</v>
      </c>
      <c r="N150" s="4">
        <f t="shared" ca="1" si="52"/>
        <v>3</v>
      </c>
      <c r="O150" s="4">
        <f t="shared" ca="1" si="52"/>
        <v>4</v>
      </c>
      <c r="P150" s="4">
        <f t="shared" ca="1" si="52"/>
        <v>1</v>
      </c>
      <c r="Q150" s="4">
        <f t="shared" ca="1" si="52"/>
        <v>5</v>
      </c>
      <c r="R150" s="4">
        <f t="shared" ca="1" si="52"/>
        <v>0</v>
      </c>
      <c r="S150" s="4">
        <f t="shared" ca="1" si="52"/>
        <v>2</v>
      </c>
      <c r="T150" s="4">
        <f t="shared" ca="1" si="52"/>
        <v>0</v>
      </c>
      <c r="U150" s="4">
        <f t="shared" ca="1" si="52"/>
        <v>0</v>
      </c>
      <c r="V150" s="4">
        <f t="shared" ca="1" si="52"/>
        <v>0</v>
      </c>
      <c r="W150" s="4">
        <f t="shared" ca="1" si="52"/>
        <v>1</v>
      </c>
      <c r="X150" s="4">
        <f t="shared" ca="1" si="52"/>
        <v>5</v>
      </c>
      <c r="Y150" s="4">
        <f t="shared" ca="1" si="52"/>
        <v>0</v>
      </c>
      <c r="Z150" s="4">
        <f t="shared" ca="1" si="52"/>
        <v>4</v>
      </c>
      <c r="AA150" s="4">
        <f t="shared" ca="1" si="52"/>
        <v>0</v>
      </c>
      <c r="AB150" s="4">
        <f t="shared" ca="1" si="52"/>
        <v>1</v>
      </c>
      <c r="AC150" s="4">
        <f t="shared" ca="1" si="52"/>
        <v>2</v>
      </c>
      <c r="AD150" s="4">
        <f t="shared" ca="1" si="52"/>
        <v>2</v>
      </c>
      <c r="AE150" s="4">
        <f t="shared" ca="1" si="52"/>
        <v>2</v>
      </c>
      <c r="AF150" s="7">
        <f t="shared" ca="1" si="53"/>
        <v>47</v>
      </c>
      <c r="AH150" s="5">
        <v>8</v>
      </c>
      <c r="AI150" s="2">
        <f ca="1"/>
        <v>47</v>
      </c>
      <c r="AJ150" s="2">
        <f ca="1"/>
        <v>24</v>
      </c>
      <c r="AL150">
        <f t="shared" ca="1" si="54"/>
        <v>71000</v>
      </c>
    </row>
    <row r="151" spans="1:38" x14ac:dyDescent="0.45">
      <c r="A151" s="5">
        <v>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f ca="1">RANDBETWEEN(0,5)</f>
        <v>5</v>
      </c>
      <c r="L151" s="4">
        <f t="shared" ca="1" si="52"/>
        <v>3</v>
      </c>
      <c r="M151" s="4">
        <f t="shared" ca="1" si="52"/>
        <v>1</v>
      </c>
      <c r="N151" s="4">
        <f t="shared" ca="1" si="52"/>
        <v>0</v>
      </c>
      <c r="O151" s="4">
        <f t="shared" ca="1" si="52"/>
        <v>4</v>
      </c>
      <c r="P151" s="4">
        <f t="shared" ca="1" si="52"/>
        <v>0</v>
      </c>
      <c r="Q151" s="4">
        <f t="shared" ca="1" si="52"/>
        <v>3</v>
      </c>
      <c r="R151" s="4">
        <f t="shared" ca="1" si="52"/>
        <v>2</v>
      </c>
      <c r="S151" s="4">
        <f t="shared" ca="1" si="52"/>
        <v>1</v>
      </c>
      <c r="T151" s="4">
        <f t="shared" ca="1" si="52"/>
        <v>0</v>
      </c>
      <c r="U151" s="4">
        <f t="shared" ca="1" si="52"/>
        <v>4</v>
      </c>
      <c r="V151" s="4">
        <f t="shared" ca="1" si="52"/>
        <v>0</v>
      </c>
      <c r="W151" s="4">
        <f t="shared" ca="1" si="52"/>
        <v>5</v>
      </c>
      <c r="X151" s="4">
        <f t="shared" ca="1" si="52"/>
        <v>3</v>
      </c>
      <c r="Y151" s="4">
        <f t="shared" ca="1" si="52"/>
        <v>4</v>
      </c>
      <c r="Z151" s="4">
        <f t="shared" ca="1" si="52"/>
        <v>5</v>
      </c>
      <c r="AA151" s="4">
        <f t="shared" ca="1" si="52"/>
        <v>3</v>
      </c>
      <c r="AB151" s="4">
        <f t="shared" ca="1" si="52"/>
        <v>4</v>
      </c>
      <c r="AC151" s="4">
        <f t="shared" ca="1" si="52"/>
        <v>5</v>
      </c>
      <c r="AD151" s="4">
        <f t="shared" ca="1" si="52"/>
        <v>5</v>
      </c>
      <c r="AE151" s="4">
        <f t="shared" ca="1" si="52"/>
        <v>3</v>
      </c>
      <c r="AF151" s="7">
        <f t="shared" ca="1" si="53"/>
        <v>60</v>
      </c>
      <c r="AH151" s="5">
        <v>9</v>
      </c>
      <c r="AI151" s="2">
        <f ca="1"/>
        <v>60</v>
      </c>
      <c r="AJ151" s="2">
        <f ca="1"/>
        <v>25</v>
      </c>
      <c r="AL151">
        <f t="shared" ca="1" si="54"/>
        <v>85000</v>
      </c>
    </row>
    <row r="152" spans="1:38" x14ac:dyDescent="0.45">
      <c r="A152" s="5">
        <v>10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f ca="1">RANDBETWEEN(0,5)</f>
        <v>2</v>
      </c>
      <c r="M152" s="4">
        <f t="shared" ca="1" si="52"/>
        <v>1</v>
      </c>
      <c r="N152" s="4">
        <f t="shared" ca="1" si="52"/>
        <v>1</v>
      </c>
      <c r="O152" s="4">
        <f t="shared" ca="1" si="52"/>
        <v>4</v>
      </c>
      <c r="P152" s="4">
        <f t="shared" ca="1" si="52"/>
        <v>1</v>
      </c>
      <c r="Q152" s="4">
        <f t="shared" ca="1" si="52"/>
        <v>1</v>
      </c>
      <c r="R152" s="4">
        <f t="shared" ca="1" si="52"/>
        <v>4</v>
      </c>
      <c r="S152" s="4">
        <f t="shared" ca="1" si="52"/>
        <v>2</v>
      </c>
      <c r="T152" s="4">
        <f t="shared" ca="1" si="52"/>
        <v>0</v>
      </c>
      <c r="U152" s="4">
        <f t="shared" ca="1" si="52"/>
        <v>0</v>
      </c>
      <c r="V152" s="4">
        <f t="shared" ca="1" si="52"/>
        <v>4</v>
      </c>
      <c r="W152" s="4">
        <f t="shared" ca="1" si="52"/>
        <v>4</v>
      </c>
      <c r="X152" s="4">
        <f t="shared" ca="1" si="52"/>
        <v>5</v>
      </c>
      <c r="Y152" s="4">
        <f t="shared" ca="1" si="52"/>
        <v>0</v>
      </c>
      <c r="Z152" s="4">
        <f t="shared" ca="1" si="52"/>
        <v>0</v>
      </c>
      <c r="AA152" s="4">
        <f t="shared" ca="1" si="52"/>
        <v>5</v>
      </c>
      <c r="AB152" s="4">
        <f t="shared" ca="1" si="52"/>
        <v>2</v>
      </c>
      <c r="AC152" s="4">
        <f t="shared" ca="1" si="52"/>
        <v>3</v>
      </c>
      <c r="AD152" s="4">
        <f t="shared" ca="1" si="52"/>
        <v>1</v>
      </c>
      <c r="AE152" s="4">
        <f t="shared" ca="1" si="52"/>
        <v>3</v>
      </c>
      <c r="AF152" s="7">
        <f t="shared" ca="1" si="53"/>
        <v>43</v>
      </c>
      <c r="AH152" s="5">
        <v>10</v>
      </c>
      <c r="AI152" s="2">
        <f ca="1"/>
        <v>43</v>
      </c>
      <c r="AJ152" s="2">
        <f ca="1"/>
        <v>23</v>
      </c>
      <c r="AL152">
        <f t="shared" ca="1" si="54"/>
        <v>66000</v>
      </c>
    </row>
    <row r="153" spans="1:38" x14ac:dyDescent="0.45">
      <c r="A153" s="5">
        <v>11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f ca="1">RANDBETWEEN(0,5)</f>
        <v>2</v>
      </c>
      <c r="N153" s="4">
        <f t="shared" ca="1" si="52"/>
        <v>5</v>
      </c>
      <c r="O153" s="4">
        <f t="shared" ca="1" si="52"/>
        <v>2</v>
      </c>
      <c r="P153" s="4">
        <f t="shared" ca="1" si="52"/>
        <v>5</v>
      </c>
      <c r="Q153" s="4">
        <f t="shared" ca="1" si="52"/>
        <v>2</v>
      </c>
      <c r="R153" s="4">
        <f t="shared" ca="1" si="52"/>
        <v>3</v>
      </c>
      <c r="S153" s="4">
        <f t="shared" ca="1" si="52"/>
        <v>1</v>
      </c>
      <c r="T153" s="4">
        <f t="shared" ca="1" si="52"/>
        <v>3</v>
      </c>
      <c r="U153" s="4">
        <f t="shared" ca="1" si="52"/>
        <v>4</v>
      </c>
      <c r="V153" s="4">
        <f t="shared" ca="1" si="52"/>
        <v>3</v>
      </c>
      <c r="W153" s="4">
        <f t="shared" ca="1" si="52"/>
        <v>2</v>
      </c>
      <c r="X153" s="4">
        <f t="shared" ca="1" si="52"/>
        <v>3</v>
      </c>
      <c r="Y153" s="4">
        <f t="shared" ca="1" si="52"/>
        <v>2</v>
      </c>
      <c r="Z153" s="4">
        <f t="shared" ca="1" si="52"/>
        <v>2</v>
      </c>
      <c r="AA153" s="4">
        <f t="shared" ca="1" si="52"/>
        <v>5</v>
      </c>
      <c r="AB153" s="4">
        <f t="shared" ca="1" si="52"/>
        <v>2</v>
      </c>
      <c r="AC153" s="4">
        <f t="shared" ca="1" si="52"/>
        <v>5</v>
      </c>
      <c r="AD153" s="4">
        <f t="shared" ca="1" si="52"/>
        <v>4</v>
      </c>
      <c r="AE153" s="4">
        <f t="shared" ca="1" si="52"/>
        <v>4</v>
      </c>
      <c r="AF153" s="7">
        <f t="shared" ca="1" si="53"/>
        <v>59</v>
      </c>
      <c r="AH153" s="5">
        <v>11</v>
      </c>
      <c r="AI153" s="2">
        <f ca="1"/>
        <v>59</v>
      </c>
      <c r="AJ153" s="2">
        <f ca="1"/>
        <v>21</v>
      </c>
      <c r="AL153">
        <f t="shared" ca="1" si="54"/>
        <v>80000</v>
      </c>
    </row>
    <row r="154" spans="1:38" x14ac:dyDescent="0.45">
      <c r="A154" s="5">
        <v>12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f ca="1">RANDBETWEEN(0,5)</f>
        <v>0</v>
      </c>
      <c r="O154" s="4">
        <f t="shared" ca="1" si="52"/>
        <v>2</v>
      </c>
      <c r="P154" s="4">
        <f t="shared" ca="1" si="52"/>
        <v>5</v>
      </c>
      <c r="Q154" s="4">
        <f t="shared" ref="Q154:AE169" ca="1" si="55">RANDBETWEEN(0,5)</f>
        <v>3</v>
      </c>
      <c r="R154" s="4">
        <f t="shared" ca="1" si="55"/>
        <v>4</v>
      </c>
      <c r="S154" s="4">
        <f t="shared" ca="1" si="55"/>
        <v>2</v>
      </c>
      <c r="T154" s="4">
        <f t="shared" ca="1" si="55"/>
        <v>4</v>
      </c>
      <c r="U154" s="4">
        <f t="shared" ca="1" si="55"/>
        <v>2</v>
      </c>
      <c r="V154" s="4">
        <f t="shared" ca="1" si="55"/>
        <v>1</v>
      </c>
      <c r="W154" s="4">
        <f t="shared" ca="1" si="55"/>
        <v>2</v>
      </c>
      <c r="X154" s="4">
        <f t="shared" ca="1" si="55"/>
        <v>5</v>
      </c>
      <c r="Y154" s="4">
        <f t="shared" ca="1" si="55"/>
        <v>4</v>
      </c>
      <c r="Z154" s="4">
        <f t="shared" ca="1" si="55"/>
        <v>0</v>
      </c>
      <c r="AA154" s="4">
        <f t="shared" ca="1" si="55"/>
        <v>1</v>
      </c>
      <c r="AB154" s="4">
        <f t="shared" ca="1" si="55"/>
        <v>1</v>
      </c>
      <c r="AC154" s="4">
        <f t="shared" ca="1" si="55"/>
        <v>1</v>
      </c>
      <c r="AD154" s="4">
        <f t="shared" ca="1" si="55"/>
        <v>4</v>
      </c>
      <c r="AE154" s="4">
        <f t="shared" ca="1" si="55"/>
        <v>0</v>
      </c>
      <c r="AF154" s="7">
        <f t="shared" ca="1" si="53"/>
        <v>41</v>
      </c>
      <c r="AH154" s="5">
        <v>12</v>
      </c>
      <c r="AI154" s="2">
        <f ca="1"/>
        <v>41</v>
      </c>
      <c r="AJ154" s="2">
        <f ca="1"/>
        <v>35</v>
      </c>
      <c r="AL154">
        <f t="shared" ca="1" si="54"/>
        <v>76000</v>
      </c>
    </row>
    <row r="155" spans="1:38" x14ac:dyDescent="0.45">
      <c r="A155" s="5">
        <v>13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f ca="1">RANDBETWEEN(0,5)</f>
        <v>3</v>
      </c>
      <c r="P155" s="4">
        <f t="shared" ref="P155" ca="1" si="56">RANDBETWEEN(0,5)</f>
        <v>0</v>
      </c>
      <c r="Q155" s="4">
        <f t="shared" ca="1" si="55"/>
        <v>3</v>
      </c>
      <c r="R155" s="4">
        <f t="shared" ca="1" si="55"/>
        <v>3</v>
      </c>
      <c r="S155" s="4">
        <f t="shared" ca="1" si="55"/>
        <v>4</v>
      </c>
      <c r="T155" s="4">
        <f t="shared" ca="1" si="55"/>
        <v>4</v>
      </c>
      <c r="U155" s="4">
        <f t="shared" ca="1" si="55"/>
        <v>5</v>
      </c>
      <c r="V155" s="4">
        <f t="shared" ca="1" si="55"/>
        <v>0</v>
      </c>
      <c r="W155" s="4">
        <f t="shared" ca="1" si="55"/>
        <v>3</v>
      </c>
      <c r="X155" s="4">
        <f t="shared" ca="1" si="55"/>
        <v>0</v>
      </c>
      <c r="Y155" s="4">
        <f t="shared" ca="1" si="55"/>
        <v>4</v>
      </c>
      <c r="Z155" s="4">
        <f t="shared" ca="1" si="55"/>
        <v>4</v>
      </c>
      <c r="AA155" s="4">
        <f t="shared" ca="1" si="55"/>
        <v>1</v>
      </c>
      <c r="AB155" s="4">
        <f t="shared" ca="1" si="55"/>
        <v>1</v>
      </c>
      <c r="AC155" s="4">
        <f t="shared" ca="1" si="55"/>
        <v>1</v>
      </c>
      <c r="AD155" s="4">
        <f t="shared" ca="1" si="55"/>
        <v>4</v>
      </c>
      <c r="AE155" s="4">
        <f t="shared" ca="1" si="55"/>
        <v>0</v>
      </c>
      <c r="AF155" s="7">
        <f t="shared" ca="1" si="53"/>
        <v>40</v>
      </c>
      <c r="AH155" s="5">
        <v>13</v>
      </c>
      <c r="AI155" s="2">
        <f ca="1"/>
        <v>40</v>
      </c>
      <c r="AJ155" s="2">
        <f ca="1"/>
        <v>23</v>
      </c>
      <c r="AL155">
        <f t="shared" ca="1" si="54"/>
        <v>63000</v>
      </c>
    </row>
    <row r="156" spans="1:38" x14ac:dyDescent="0.45">
      <c r="A156" s="5">
        <v>14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f ca="1">RANDBETWEEN(0,5)</f>
        <v>3</v>
      </c>
      <c r="Q156" s="4">
        <f t="shared" ca="1" si="55"/>
        <v>2</v>
      </c>
      <c r="R156" s="4">
        <f t="shared" ca="1" si="55"/>
        <v>4</v>
      </c>
      <c r="S156" s="4">
        <f t="shared" ca="1" si="55"/>
        <v>3</v>
      </c>
      <c r="T156" s="4">
        <f t="shared" ca="1" si="55"/>
        <v>2</v>
      </c>
      <c r="U156" s="4">
        <f t="shared" ca="1" si="55"/>
        <v>5</v>
      </c>
      <c r="V156" s="4">
        <f t="shared" ca="1" si="55"/>
        <v>1</v>
      </c>
      <c r="W156" s="4">
        <f t="shared" ca="1" si="55"/>
        <v>2</v>
      </c>
      <c r="X156" s="4">
        <f t="shared" ca="1" si="55"/>
        <v>4</v>
      </c>
      <c r="Y156" s="4">
        <f t="shared" ca="1" si="55"/>
        <v>0</v>
      </c>
      <c r="Z156" s="4">
        <f t="shared" ca="1" si="55"/>
        <v>5</v>
      </c>
      <c r="AA156" s="4">
        <f t="shared" ca="1" si="55"/>
        <v>3</v>
      </c>
      <c r="AB156" s="4">
        <f t="shared" ca="1" si="55"/>
        <v>1</v>
      </c>
      <c r="AC156" s="4">
        <f t="shared" ca="1" si="55"/>
        <v>0</v>
      </c>
      <c r="AD156" s="4">
        <f t="shared" ca="1" si="55"/>
        <v>5</v>
      </c>
      <c r="AE156" s="4">
        <f t="shared" ca="1" si="55"/>
        <v>4</v>
      </c>
      <c r="AF156" s="7">
        <f t="shared" ca="1" si="53"/>
        <v>44</v>
      </c>
      <c r="AH156" s="5">
        <v>14</v>
      </c>
      <c r="AI156" s="2">
        <f ca="1"/>
        <v>44</v>
      </c>
      <c r="AJ156" s="2">
        <f ca="1"/>
        <v>42</v>
      </c>
      <c r="AL156">
        <f t="shared" ca="1" si="54"/>
        <v>86000</v>
      </c>
    </row>
    <row r="157" spans="1:38" x14ac:dyDescent="0.45">
      <c r="A157" s="5">
        <v>15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f ca="1">RANDBETWEEN(0,5)</f>
        <v>1</v>
      </c>
      <c r="R157" s="4">
        <f t="shared" ca="1" si="55"/>
        <v>5</v>
      </c>
      <c r="S157" s="4">
        <f t="shared" ca="1" si="55"/>
        <v>1</v>
      </c>
      <c r="T157" s="4">
        <f t="shared" ca="1" si="55"/>
        <v>1</v>
      </c>
      <c r="U157" s="4">
        <f t="shared" ca="1" si="55"/>
        <v>2</v>
      </c>
      <c r="V157" s="4">
        <f t="shared" ca="1" si="55"/>
        <v>4</v>
      </c>
      <c r="W157" s="4">
        <f t="shared" ca="1" si="55"/>
        <v>0</v>
      </c>
      <c r="X157" s="4">
        <f t="shared" ca="1" si="55"/>
        <v>2</v>
      </c>
      <c r="Y157" s="4">
        <f t="shared" ca="1" si="55"/>
        <v>2</v>
      </c>
      <c r="Z157" s="4">
        <f t="shared" ca="1" si="55"/>
        <v>5</v>
      </c>
      <c r="AA157" s="4">
        <f t="shared" ca="1" si="55"/>
        <v>3</v>
      </c>
      <c r="AB157" s="4">
        <f t="shared" ca="1" si="55"/>
        <v>0</v>
      </c>
      <c r="AC157" s="4">
        <f t="shared" ca="1" si="55"/>
        <v>1</v>
      </c>
      <c r="AD157" s="4">
        <f t="shared" ca="1" si="55"/>
        <v>2</v>
      </c>
      <c r="AE157" s="4">
        <f t="shared" ca="1" si="55"/>
        <v>2</v>
      </c>
      <c r="AF157" s="7">
        <f t="shared" ca="1" si="53"/>
        <v>31</v>
      </c>
      <c r="AH157" s="5">
        <v>15</v>
      </c>
      <c r="AI157" s="2">
        <f ca="1"/>
        <v>31</v>
      </c>
      <c r="AJ157" s="2">
        <f ca="1"/>
        <v>32</v>
      </c>
      <c r="AL157">
        <f t="shared" ca="1" si="54"/>
        <v>63000</v>
      </c>
    </row>
    <row r="158" spans="1:38" x14ac:dyDescent="0.45">
      <c r="A158" s="5">
        <v>16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f ca="1">RANDBETWEEN(0,5)</f>
        <v>3</v>
      </c>
      <c r="S158" s="4">
        <f t="shared" ca="1" si="55"/>
        <v>0</v>
      </c>
      <c r="T158" s="4">
        <f t="shared" ca="1" si="55"/>
        <v>0</v>
      </c>
      <c r="U158" s="4">
        <f t="shared" ca="1" si="55"/>
        <v>1</v>
      </c>
      <c r="V158" s="4">
        <f t="shared" ca="1" si="55"/>
        <v>3</v>
      </c>
      <c r="W158" s="4">
        <f t="shared" ca="1" si="55"/>
        <v>2</v>
      </c>
      <c r="X158" s="4">
        <f t="shared" ca="1" si="55"/>
        <v>0</v>
      </c>
      <c r="Y158" s="4">
        <f t="shared" ca="1" si="55"/>
        <v>5</v>
      </c>
      <c r="Z158" s="4">
        <f t="shared" ca="1" si="55"/>
        <v>0</v>
      </c>
      <c r="AA158" s="4">
        <f t="shared" ca="1" si="55"/>
        <v>1</v>
      </c>
      <c r="AB158" s="4">
        <f t="shared" ca="1" si="55"/>
        <v>5</v>
      </c>
      <c r="AC158" s="4">
        <f t="shared" ca="1" si="55"/>
        <v>0</v>
      </c>
      <c r="AD158" s="4">
        <f t="shared" ca="1" si="55"/>
        <v>0</v>
      </c>
      <c r="AE158" s="4">
        <f t="shared" ca="1" si="55"/>
        <v>1</v>
      </c>
      <c r="AF158" s="7">
        <f t="shared" ca="1" si="53"/>
        <v>21</v>
      </c>
      <c r="AH158" s="5">
        <v>16</v>
      </c>
      <c r="AI158" s="2">
        <f ca="1"/>
        <v>21</v>
      </c>
      <c r="AJ158" s="2">
        <f ca="1"/>
        <v>32</v>
      </c>
      <c r="AL158">
        <f t="shared" ca="1" si="54"/>
        <v>53000</v>
      </c>
    </row>
    <row r="159" spans="1:38" x14ac:dyDescent="0.45">
      <c r="A159" s="5">
        <v>17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f ca="1">RANDBETWEEN(0,5)</f>
        <v>1</v>
      </c>
      <c r="T159" s="4">
        <f t="shared" ca="1" si="55"/>
        <v>2</v>
      </c>
      <c r="U159" s="4">
        <f t="shared" ca="1" si="55"/>
        <v>2</v>
      </c>
      <c r="V159" s="4">
        <f t="shared" ca="1" si="55"/>
        <v>4</v>
      </c>
      <c r="W159" s="4">
        <f t="shared" ca="1" si="55"/>
        <v>3</v>
      </c>
      <c r="X159" s="4">
        <f t="shared" ca="1" si="55"/>
        <v>2</v>
      </c>
      <c r="Y159" s="4">
        <f t="shared" ca="1" si="55"/>
        <v>0</v>
      </c>
      <c r="Z159" s="4">
        <f t="shared" ca="1" si="55"/>
        <v>5</v>
      </c>
      <c r="AA159" s="4">
        <f t="shared" ca="1" si="55"/>
        <v>1</v>
      </c>
      <c r="AB159" s="4">
        <f t="shared" ca="1" si="55"/>
        <v>3</v>
      </c>
      <c r="AC159" s="4">
        <f t="shared" ca="1" si="55"/>
        <v>3</v>
      </c>
      <c r="AD159" s="4">
        <f t="shared" ca="1" si="55"/>
        <v>3</v>
      </c>
      <c r="AE159" s="4">
        <f t="shared" ca="1" si="55"/>
        <v>0</v>
      </c>
      <c r="AF159" s="7">
        <f t="shared" ca="1" si="53"/>
        <v>29</v>
      </c>
      <c r="AH159" s="5">
        <v>17</v>
      </c>
      <c r="AI159" s="2">
        <f ca="1"/>
        <v>29</v>
      </c>
      <c r="AJ159" s="2">
        <f ca="1"/>
        <v>39</v>
      </c>
      <c r="AL159">
        <f t="shared" ca="1" si="54"/>
        <v>68000</v>
      </c>
    </row>
    <row r="160" spans="1:38" x14ac:dyDescent="0.45">
      <c r="A160" s="5">
        <v>18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f ca="1">RANDBETWEEN(0,5)</f>
        <v>3</v>
      </c>
      <c r="U160" s="4">
        <f t="shared" ca="1" si="55"/>
        <v>2</v>
      </c>
      <c r="V160" s="4">
        <f t="shared" ca="1" si="55"/>
        <v>4</v>
      </c>
      <c r="W160" s="4">
        <f t="shared" ca="1" si="55"/>
        <v>0</v>
      </c>
      <c r="X160" s="4">
        <f t="shared" ca="1" si="55"/>
        <v>4</v>
      </c>
      <c r="Y160" s="4">
        <f t="shared" ca="1" si="55"/>
        <v>4</v>
      </c>
      <c r="Z160" s="4">
        <f t="shared" ca="1" si="55"/>
        <v>3</v>
      </c>
      <c r="AA160" s="4">
        <f t="shared" ca="1" si="55"/>
        <v>2</v>
      </c>
      <c r="AB160" s="4">
        <f t="shared" ca="1" si="55"/>
        <v>2</v>
      </c>
      <c r="AC160" s="4">
        <f t="shared" ca="1" si="55"/>
        <v>1</v>
      </c>
      <c r="AD160" s="4">
        <f t="shared" ca="1" si="55"/>
        <v>4</v>
      </c>
      <c r="AE160" s="4">
        <f t="shared" ca="1" si="55"/>
        <v>3</v>
      </c>
      <c r="AF160" s="7">
        <f t="shared" ca="1" si="53"/>
        <v>32</v>
      </c>
      <c r="AH160" s="5">
        <v>18</v>
      </c>
      <c r="AI160" s="2">
        <f ca="1"/>
        <v>32</v>
      </c>
      <c r="AJ160" s="2">
        <f ca="1"/>
        <v>32</v>
      </c>
      <c r="AL160">
        <f t="shared" ca="1" si="54"/>
        <v>64000</v>
      </c>
    </row>
    <row r="161" spans="1:38" x14ac:dyDescent="0.45">
      <c r="A161" s="5">
        <v>19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f ca="1">RANDBETWEEN(0,5)</f>
        <v>1</v>
      </c>
      <c r="V161" s="4">
        <f t="shared" ca="1" si="55"/>
        <v>5</v>
      </c>
      <c r="W161" s="4">
        <f t="shared" ca="1" si="55"/>
        <v>5</v>
      </c>
      <c r="X161" s="4">
        <f t="shared" ca="1" si="55"/>
        <v>2</v>
      </c>
      <c r="Y161" s="4">
        <f t="shared" ca="1" si="55"/>
        <v>4</v>
      </c>
      <c r="Z161" s="4">
        <f t="shared" ca="1" si="55"/>
        <v>1</v>
      </c>
      <c r="AA161" s="4">
        <f t="shared" ca="1" si="55"/>
        <v>0</v>
      </c>
      <c r="AB161" s="4">
        <f t="shared" ca="1" si="55"/>
        <v>3</v>
      </c>
      <c r="AC161" s="4">
        <f t="shared" ca="1" si="55"/>
        <v>0</v>
      </c>
      <c r="AD161" s="4">
        <f t="shared" ca="1" si="55"/>
        <v>3</v>
      </c>
      <c r="AE161" s="4">
        <f t="shared" ca="1" si="55"/>
        <v>5</v>
      </c>
      <c r="AF161" s="7">
        <f t="shared" ca="1" si="53"/>
        <v>29</v>
      </c>
      <c r="AH161" s="5">
        <v>19</v>
      </c>
      <c r="AI161" s="2">
        <f ca="1"/>
        <v>29</v>
      </c>
      <c r="AJ161" s="2">
        <f ca="1"/>
        <v>32</v>
      </c>
      <c r="AL161">
        <f t="shared" ca="1" si="54"/>
        <v>61000</v>
      </c>
    </row>
    <row r="162" spans="1:38" x14ac:dyDescent="0.45">
      <c r="A162" s="5">
        <v>20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f ca="1">RANDBETWEEN(0,5)</f>
        <v>4</v>
      </c>
      <c r="W162" s="4">
        <f t="shared" ca="1" si="55"/>
        <v>5</v>
      </c>
      <c r="X162" s="4">
        <f t="shared" ca="1" si="55"/>
        <v>3</v>
      </c>
      <c r="Y162" s="4">
        <f t="shared" ca="1" si="55"/>
        <v>3</v>
      </c>
      <c r="Z162" s="4">
        <f t="shared" ca="1" si="55"/>
        <v>3</v>
      </c>
      <c r="AA162" s="4">
        <f t="shared" ca="1" si="55"/>
        <v>2</v>
      </c>
      <c r="AB162" s="4">
        <f t="shared" ca="1" si="55"/>
        <v>4</v>
      </c>
      <c r="AC162" s="4">
        <f t="shared" ca="1" si="55"/>
        <v>3</v>
      </c>
      <c r="AD162" s="4">
        <f t="shared" ca="1" si="55"/>
        <v>4</v>
      </c>
      <c r="AE162" s="4">
        <f t="shared" ca="1" si="55"/>
        <v>0</v>
      </c>
      <c r="AF162" s="7">
        <f t="shared" ca="1" si="53"/>
        <v>31</v>
      </c>
      <c r="AH162" s="5">
        <v>20</v>
      </c>
      <c r="AI162" s="2">
        <f ca="1"/>
        <v>31</v>
      </c>
      <c r="AJ162" s="2">
        <f ca="1"/>
        <v>41</v>
      </c>
      <c r="AL162">
        <f t="shared" ca="1" si="54"/>
        <v>72000</v>
      </c>
    </row>
    <row r="163" spans="1:38" x14ac:dyDescent="0.45">
      <c r="A163" s="5">
        <v>21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f ca="1">RANDBETWEEN(0,5)</f>
        <v>2</v>
      </c>
      <c r="X163" s="4">
        <f t="shared" ca="1" si="55"/>
        <v>1</v>
      </c>
      <c r="Y163" s="4">
        <f t="shared" ca="1" si="55"/>
        <v>4</v>
      </c>
      <c r="Z163" s="4">
        <f t="shared" ca="1" si="55"/>
        <v>3</v>
      </c>
      <c r="AA163" s="4">
        <f t="shared" ca="1" si="55"/>
        <v>1</v>
      </c>
      <c r="AB163" s="4">
        <f t="shared" ca="1" si="55"/>
        <v>0</v>
      </c>
      <c r="AC163" s="4">
        <f t="shared" ca="1" si="55"/>
        <v>1</v>
      </c>
      <c r="AD163" s="4">
        <f t="shared" ca="1" si="55"/>
        <v>3</v>
      </c>
      <c r="AE163" s="4">
        <f t="shared" ca="1" si="55"/>
        <v>3</v>
      </c>
      <c r="AF163" s="7">
        <f t="shared" ca="1" si="53"/>
        <v>18</v>
      </c>
      <c r="AH163" s="5">
        <v>21</v>
      </c>
      <c r="AI163" s="2">
        <f ca="1"/>
        <v>18</v>
      </c>
      <c r="AJ163" s="2">
        <f ca="1"/>
        <v>48</v>
      </c>
      <c r="AL163">
        <f t="shared" ca="1" si="54"/>
        <v>66000</v>
      </c>
    </row>
    <row r="164" spans="1:38" x14ac:dyDescent="0.45">
      <c r="A164" s="5">
        <v>22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f ca="1">RANDBETWEEN(0,5)</f>
        <v>4</v>
      </c>
      <c r="Y164" s="4">
        <f t="shared" ca="1" si="55"/>
        <v>3</v>
      </c>
      <c r="Z164" s="4">
        <f t="shared" ca="1" si="55"/>
        <v>2</v>
      </c>
      <c r="AA164" s="4">
        <f t="shared" ca="1" si="55"/>
        <v>0</v>
      </c>
      <c r="AB164" s="4">
        <f t="shared" ca="1" si="55"/>
        <v>3</v>
      </c>
      <c r="AC164" s="4">
        <f t="shared" ca="1" si="55"/>
        <v>0</v>
      </c>
      <c r="AD164" s="4">
        <f t="shared" ca="1" si="55"/>
        <v>2</v>
      </c>
      <c r="AE164" s="4">
        <f ca="1">RANDBETWEEN(0,5)</f>
        <v>3</v>
      </c>
      <c r="AF164" s="7">
        <f t="shared" ca="1" si="53"/>
        <v>17</v>
      </c>
      <c r="AH164" s="5">
        <v>22</v>
      </c>
      <c r="AI164" s="2">
        <f ca="1"/>
        <v>17</v>
      </c>
      <c r="AJ164" s="2">
        <f ca="1"/>
        <v>53</v>
      </c>
      <c r="AL164">
        <f t="shared" ca="1" si="54"/>
        <v>70000</v>
      </c>
    </row>
    <row r="165" spans="1:38" x14ac:dyDescent="0.45">
      <c r="A165" s="5">
        <v>23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f ca="1">RANDBETWEEN(0,5)</f>
        <v>5</v>
      </c>
      <c r="Z165" s="4">
        <f t="shared" ca="1" si="55"/>
        <v>4</v>
      </c>
      <c r="AA165" s="4">
        <f t="shared" ca="1" si="55"/>
        <v>4</v>
      </c>
      <c r="AB165" s="4">
        <f t="shared" ca="1" si="55"/>
        <v>2</v>
      </c>
      <c r="AC165" s="4">
        <f t="shared" ca="1" si="55"/>
        <v>0</v>
      </c>
      <c r="AD165" s="4">
        <f t="shared" ca="1" si="55"/>
        <v>4</v>
      </c>
      <c r="AE165" s="4">
        <f t="shared" ca="1" si="55"/>
        <v>2</v>
      </c>
      <c r="AF165" s="7">
        <f t="shared" ca="1" si="53"/>
        <v>21</v>
      </c>
      <c r="AH165" s="5">
        <v>23</v>
      </c>
      <c r="AI165" s="2">
        <f ca="1"/>
        <v>21</v>
      </c>
      <c r="AJ165" s="2">
        <f ca="1"/>
        <v>59</v>
      </c>
      <c r="AL165">
        <f t="shared" ca="1" si="54"/>
        <v>80000</v>
      </c>
    </row>
    <row r="166" spans="1:38" x14ac:dyDescent="0.45">
      <c r="A166" s="5">
        <v>24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f ca="1">RANDBETWEEN(0,5)</f>
        <v>5</v>
      </c>
      <c r="AA166" s="4">
        <f t="shared" ca="1" si="55"/>
        <v>5</v>
      </c>
      <c r="AB166" s="4">
        <f t="shared" ca="1" si="55"/>
        <v>0</v>
      </c>
      <c r="AC166" s="4">
        <f t="shared" ca="1" si="55"/>
        <v>0</v>
      </c>
      <c r="AD166" s="4">
        <f t="shared" ca="1" si="55"/>
        <v>2</v>
      </c>
      <c r="AE166" s="4">
        <f t="shared" ca="1" si="55"/>
        <v>0</v>
      </c>
      <c r="AF166" s="7">
        <f t="shared" ca="1" si="53"/>
        <v>12</v>
      </c>
      <c r="AH166" s="5">
        <v>24</v>
      </c>
      <c r="AI166" s="2">
        <f ca="1"/>
        <v>12</v>
      </c>
      <c r="AJ166" s="2">
        <f ca="1"/>
        <v>70</v>
      </c>
      <c r="AL166">
        <f t="shared" ca="1" si="54"/>
        <v>82000</v>
      </c>
    </row>
    <row r="167" spans="1:38" x14ac:dyDescent="0.45">
      <c r="A167" s="5">
        <v>25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f ca="1">RANDBETWEEN(0,5)</f>
        <v>0</v>
      </c>
      <c r="AB167" s="4">
        <f t="shared" ca="1" si="55"/>
        <v>4</v>
      </c>
      <c r="AC167" s="4">
        <f t="shared" ca="1" si="55"/>
        <v>4</v>
      </c>
      <c r="AD167" s="4">
        <f t="shared" ca="1" si="55"/>
        <v>5</v>
      </c>
      <c r="AE167" s="4">
        <f t="shared" ca="1" si="55"/>
        <v>2</v>
      </c>
      <c r="AF167" s="7">
        <f t="shared" ca="1" si="53"/>
        <v>15</v>
      </c>
      <c r="AH167" s="5">
        <v>25</v>
      </c>
      <c r="AI167" s="2">
        <f ca="1"/>
        <v>15</v>
      </c>
      <c r="AJ167" s="2">
        <f ca="1"/>
        <v>68</v>
      </c>
      <c r="AL167">
        <f t="shared" ca="1" si="54"/>
        <v>83000</v>
      </c>
    </row>
    <row r="168" spans="1:38" x14ac:dyDescent="0.45">
      <c r="A168" s="5">
        <v>26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f ca="1">RANDBETWEEN(0,5)</f>
        <v>1</v>
      </c>
      <c r="AC168" s="4">
        <f t="shared" ca="1" si="55"/>
        <v>0</v>
      </c>
      <c r="AD168" s="4">
        <f t="shared" ca="1" si="55"/>
        <v>1</v>
      </c>
      <c r="AE168" s="4">
        <f t="shared" ca="1" si="55"/>
        <v>0</v>
      </c>
      <c r="AF168" s="7">
        <f t="shared" ca="1" si="53"/>
        <v>2</v>
      </c>
      <c r="AH168" s="5">
        <v>26</v>
      </c>
      <c r="AI168" s="2">
        <f ca="1"/>
        <v>2</v>
      </c>
      <c r="AJ168" s="2">
        <f ca="1"/>
        <v>50</v>
      </c>
      <c r="AL168">
        <f t="shared" ca="1" si="54"/>
        <v>52000</v>
      </c>
    </row>
    <row r="169" spans="1:38" x14ac:dyDescent="0.45">
      <c r="A169" s="5">
        <v>27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f ca="1">RANDBETWEEN(0,5)</f>
        <v>0</v>
      </c>
      <c r="AD169" s="4">
        <f t="shared" ca="1" si="55"/>
        <v>0</v>
      </c>
      <c r="AE169" s="4">
        <f t="shared" ca="1" si="55"/>
        <v>0</v>
      </c>
      <c r="AF169" s="7">
        <f t="shared" ca="1" si="53"/>
        <v>0</v>
      </c>
      <c r="AH169" s="5">
        <v>27</v>
      </c>
      <c r="AI169" s="2">
        <f ca="1"/>
        <v>0</v>
      </c>
      <c r="AJ169" s="2">
        <f ca="1"/>
        <v>60</v>
      </c>
      <c r="AL169">
        <f t="shared" ca="1" si="54"/>
        <v>60000</v>
      </c>
    </row>
    <row r="170" spans="1:38" x14ac:dyDescent="0.45">
      <c r="A170" s="5">
        <v>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f ca="1">RANDBETWEEN(0,5)</f>
        <v>0</v>
      </c>
      <c r="AE170" s="4">
        <f ca="1">RANDBETWEEN(0,5)</f>
        <v>0</v>
      </c>
      <c r="AF170" s="7">
        <f t="shared" ca="1" si="53"/>
        <v>0</v>
      </c>
      <c r="AH170" s="5">
        <v>28</v>
      </c>
      <c r="AI170" s="2">
        <f ca="1"/>
        <v>0</v>
      </c>
      <c r="AJ170" s="2">
        <f ca="1"/>
        <v>50</v>
      </c>
      <c r="AL170">
        <f t="shared" ca="1" si="54"/>
        <v>50000</v>
      </c>
    </row>
    <row r="171" spans="1:38" x14ac:dyDescent="0.45">
      <c r="A171" s="5">
        <v>29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f ca="1">RANDBETWEEN(0,5)</f>
        <v>3</v>
      </c>
      <c r="AF171" s="7">
        <f t="shared" ca="1" si="53"/>
        <v>3</v>
      </c>
      <c r="AH171" s="5">
        <v>29</v>
      </c>
      <c r="AI171" s="2">
        <f ca="1"/>
        <v>3</v>
      </c>
      <c r="AJ171" s="2">
        <f ca="1"/>
        <v>74</v>
      </c>
      <c r="AL171">
        <f t="shared" ca="1" si="54"/>
        <v>77000</v>
      </c>
    </row>
    <row r="172" spans="1:38" x14ac:dyDescent="0.45">
      <c r="A172" s="5">
        <v>30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7">
        <f t="shared" si="53"/>
        <v>0</v>
      </c>
      <c r="AH172" s="5">
        <v>30</v>
      </c>
      <c r="AI172" s="2">
        <v>0</v>
      </c>
      <c r="AJ172" s="2">
        <f ca="1"/>
        <v>56</v>
      </c>
      <c r="AL172">
        <f t="shared" ca="1" si="54"/>
        <v>56000</v>
      </c>
    </row>
    <row r="173" spans="1:38" x14ac:dyDescent="0.45">
      <c r="B173">
        <f>SUM(B143:B172)</f>
        <v>0</v>
      </c>
      <c r="C173">
        <f t="shared" ref="C173:AE173" ca="1" si="57">SUM(C143:C172)</f>
        <v>0</v>
      </c>
      <c r="D173">
        <f t="shared" ca="1" si="57"/>
        <v>1</v>
      </c>
      <c r="E173">
        <f t="shared" ca="1" si="57"/>
        <v>6</v>
      </c>
      <c r="F173">
        <f t="shared" ca="1" si="57"/>
        <v>15</v>
      </c>
      <c r="G173">
        <f t="shared" ca="1" si="57"/>
        <v>11</v>
      </c>
      <c r="H173">
        <f t="shared" ca="1" si="57"/>
        <v>23</v>
      </c>
      <c r="I173">
        <f t="shared" ca="1" si="57"/>
        <v>24</v>
      </c>
      <c r="J173">
        <f t="shared" ca="1" si="57"/>
        <v>25</v>
      </c>
      <c r="K173">
        <f t="shared" ca="1" si="57"/>
        <v>23</v>
      </c>
      <c r="L173">
        <f t="shared" ca="1" si="57"/>
        <v>21</v>
      </c>
      <c r="M173">
        <f t="shared" ca="1" si="57"/>
        <v>35</v>
      </c>
      <c r="N173">
        <f t="shared" ca="1" si="57"/>
        <v>23</v>
      </c>
      <c r="O173">
        <f t="shared" ca="1" si="57"/>
        <v>42</v>
      </c>
      <c r="P173">
        <f t="shared" ca="1" si="57"/>
        <v>32</v>
      </c>
      <c r="Q173">
        <f t="shared" ca="1" si="57"/>
        <v>32</v>
      </c>
      <c r="R173">
        <f t="shared" ca="1" si="57"/>
        <v>39</v>
      </c>
      <c r="S173">
        <f t="shared" ca="1" si="57"/>
        <v>32</v>
      </c>
      <c r="T173">
        <f t="shared" ca="1" si="57"/>
        <v>32</v>
      </c>
      <c r="U173">
        <f t="shared" ca="1" si="57"/>
        <v>41</v>
      </c>
      <c r="V173">
        <f t="shared" ca="1" si="57"/>
        <v>48</v>
      </c>
      <c r="W173">
        <f t="shared" ca="1" si="57"/>
        <v>53</v>
      </c>
      <c r="X173">
        <f t="shared" ca="1" si="57"/>
        <v>59</v>
      </c>
      <c r="Y173">
        <f t="shared" ca="1" si="57"/>
        <v>70</v>
      </c>
      <c r="Z173">
        <f t="shared" ca="1" si="57"/>
        <v>68</v>
      </c>
      <c r="AA173">
        <f t="shared" ca="1" si="57"/>
        <v>50</v>
      </c>
      <c r="AB173">
        <f t="shared" ca="1" si="57"/>
        <v>60</v>
      </c>
      <c r="AC173">
        <f t="shared" ca="1" si="57"/>
        <v>50</v>
      </c>
      <c r="AD173">
        <f t="shared" ca="1" si="57"/>
        <v>74</v>
      </c>
      <c r="AE173">
        <f t="shared" ca="1" si="57"/>
        <v>56</v>
      </c>
    </row>
    <row r="176" spans="1:38" x14ac:dyDescent="0.45">
      <c r="A176" s="1" t="s">
        <v>41</v>
      </c>
    </row>
    <row r="177" spans="1:38" x14ac:dyDescent="0.45">
      <c r="A177" s="4"/>
      <c r="B177" s="5">
        <v>1</v>
      </c>
      <c r="C177" s="5">
        <v>2</v>
      </c>
      <c r="D177" s="5">
        <v>3</v>
      </c>
      <c r="E177" s="5">
        <v>4</v>
      </c>
      <c r="F177" s="5">
        <v>5</v>
      </c>
      <c r="G177" s="5">
        <v>6</v>
      </c>
      <c r="H177" s="5">
        <v>7</v>
      </c>
      <c r="I177" s="5">
        <v>8</v>
      </c>
      <c r="J177" s="5">
        <v>9</v>
      </c>
      <c r="K177" s="5">
        <v>10</v>
      </c>
      <c r="L177" s="5">
        <v>11</v>
      </c>
      <c r="M177" s="5">
        <v>12</v>
      </c>
      <c r="N177" s="5">
        <v>13</v>
      </c>
      <c r="O177" s="5">
        <v>14</v>
      </c>
      <c r="P177" s="5">
        <v>15</v>
      </c>
      <c r="Q177" s="5">
        <v>16</v>
      </c>
      <c r="R177" s="5">
        <v>17</v>
      </c>
      <c r="S177" s="5">
        <v>18</v>
      </c>
      <c r="T177" s="5">
        <v>19</v>
      </c>
      <c r="U177" s="5">
        <v>20</v>
      </c>
      <c r="V177" s="5">
        <v>21</v>
      </c>
      <c r="W177" s="5">
        <v>22</v>
      </c>
      <c r="X177" s="5">
        <v>23</v>
      </c>
      <c r="Y177" s="5">
        <v>24</v>
      </c>
      <c r="Z177" s="5">
        <v>25</v>
      </c>
      <c r="AA177" s="5">
        <v>26</v>
      </c>
      <c r="AB177" s="5">
        <v>27</v>
      </c>
      <c r="AC177" s="5">
        <v>28</v>
      </c>
      <c r="AD177" s="5">
        <v>29</v>
      </c>
      <c r="AE177" s="5">
        <v>30</v>
      </c>
      <c r="AH177" s="2"/>
      <c r="AI177" s="3" t="s">
        <v>3</v>
      </c>
      <c r="AJ177" s="3" t="s">
        <v>4</v>
      </c>
      <c r="AL177" s="1" t="s">
        <v>7</v>
      </c>
    </row>
    <row r="178" spans="1:38" x14ac:dyDescent="0.45">
      <c r="A178" s="5">
        <v>1</v>
      </c>
      <c r="B178" s="4">
        <v>0</v>
      </c>
      <c r="C178" s="6">
        <f ca="1">RANDBETWEEN(0,5)</f>
        <v>1</v>
      </c>
      <c r="D178" s="6">
        <f t="shared" ref="D178:AE189" ca="1" si="58">RANDBETWEEN(0,5)</f>
        <v>1</v>
      </c>
      <c r="E178" s="6">
        <f t="shared" ca="1" si="58"/>
        <v>0</v>
      </c>
      <c r="F178" s="6">
        <f t="shared" ca="1" si="58"/>
        <v>0</v>
      </c>
      <c r="G178" s="6">
        <f t="shared" ca="1" si="58"/>
        <v>0</v>
      </c>
      <c r="H178" s="6">
        <f t="shared" ca="1" si="58"/>
        <v>5</v>
      </c>
      <c r="I178" s="6">
        <f t="shared" ca="1" si="58"/>
        <v>1</v>
      </c>
      <c r="J178" s="6">
        <f t="shared" ca="1" si="58"/>
        <v>3</v>
      </c>
      <c r="K178" s="6">
        <f t="shared" ca="1" si="58"/>
        <v>4</v>
      </c>
      <c r="L178" s="6">
        <f t="shared" ca="1" si="58"/>
        <v>1</v>
      </c>
      <c r="M178" s="6">
        <f t="shared" ca="1" si="58"/>
        <v>2</v>
      </c>
      <c r="N178" s="6">
        <f t="shared" ca="1" si="58"/>
        <v>2</v>
      </c>
      <c r="O178" s="6">
        <f t="shared" ca="1" si="58"/>
        <v>2</v>
      </c>
      <c r="P178" s="6">
        <f t="shared" ca="1" si="58"/>
        <v>2</v>
      </c>
      <c r="Q178" s="6">
        <f t="shared" ca="1" si="58"/>
        <v>4</v>
      </c>
      <c r="R178" s="6">
        <f t="shared" ca="1" si="58"/>
        <v>2</v>
      </c>
      <c r="S178" s="6">
        <f t="shared" ca="1" si="58"/>
        <v>2</v>
      </c>
      <c r="T178" s="6">
        <f t="shared" ca="1" si="58"/>
        <v>3</v>
      </c>
      <c r="U178" s="6">
        <f t="shared" ca="1" si="58"/>
        <v>4</v>
      </c>
      <c r="V178" s="6">
        <f t="shared" ca="1" si="58"/>
        <v>2</v>
      </c>
      <c r="W178" s="6">
        <f t="shared" ca="1" si="58"/>
        <v>2</v>
      </c>
      <c r="X178" s="6">
        <f t="shared" ca="1" si="58"/>
        <v>0</v>
      </c>
      <c r="Y178" s="6">
        <f t="shared" ca="1" si="58"/>
        <v>3</v>
      </c>
      <c r="Z178" s="6">
        <f t="shared" ca="1" si="58"/>
        <v>0</v>
      </c>
      <c r="AA178" s="6">
        <f t="shared" ca="1" si="58"/>
        <v>3</v>
      </c>
      <c r="AB178" s="6">
        <f t="shared" ca="1" si="58"/>
        <v>0</v>
      </c>
      <c r="AC178" s="6">
        <f t="shared" ca="1" si="58"/>
        <v>3</v>
      </c>
      <c r="AD178" s="6">
        <f t="shared" ca="1" si="58"/>
        <v>4</v>
      </c>
      <c r="AE178" s="6">
        <f t="shared" ca="1" si="58"/>
        <v>5</v>
      </c>
      <c r="AF178" s="7">
        <f ca="1">SUM(B178:AE178)</f>
        <v>61</v>
      </c>
      <c r="AH178" s="5">
        <v>1</v>
      </c>
      <c r="AI178" s="2">
        <f t="array" ref="AI178:AI207" ca="1">AF178:AF207</f>
        <v>61</v>
      </c>
      <c r="AJ178" s="2">
        <f t="array" ref="AJ178:AJ207">TRANSPOSE(B208:AE208)</f>
        <v>0</v>
      </c>
      <c r="AL178">
        <f ca="1">(AI178+AJ178)*1000</f>
        <v>61000</v>
      </c>
    </row>
    <row r="179" spans="1:38" x14ac:dyDescent="0.45">
      <c r="A179" s="5">
        <v>2</v>
      </c>
      <c r="B179" s="4">
        <v>0</v>
      </c>
      <c r="C179" s="4">
        <v>0</v>
      </c>
      <c r="D179" s="4">
        <f ca="1">RANDBETWEEN(0,5)</f>
        <v>0</v>
      </c>
      <c r="E179" s="4">
        <f t="shared" ca="1" si="58"/>
        <v>3</v>
      </c>
      <c r="F179" s="4">
        <f t="shared" ca="1" si="58"/>
        <v>5</v>
      </c>
      <c r="G179" s="4">
        <f t="shared" ca="1" si="58"/>
        <v>4</v>
      </c>
      <c r="H179" s="4">
        <f t="shared" ca="1" si="58"/>
        <v>2</v>
      </c>
      <c r="I179" s="4">
        <f t="shared" ca="1" si="58"/>
        <v>5</v>
      </c>
      <c r="J179" s="4">
        <f t="shared" ca="1" si="58"/>
        <v>2</v>
      </c>
      <c r="K179" s="4">
        <f t="shared" ca="1" si="58"/>
        <v>5</v>
      </c>
      <c r="L179" s="4">
        <f t="shared" ca="1" si="58"/>
        <v>4</v>
      </c>
      <c r="M179" s="4">
        <f t="shared" ca="1" si="58"/>
        <v>5</v>
      </c>
      <c r="N179" s="4">
        <f t="shared" ca="1" si="58"/>
        <v>5</v>
      </c>
      <c r="O179" s="4">
        <f t="shared" ca="1" si="58"/>
        <v>4</v>
      </c>
      <c r="P179" s="4">
        <f t="shared" ca="1" si="58"/>
        <v>5</v>
      </c>
      <c r="Q179" s="4">
        <f t="shared" ca="1" si="58"/>
        <v>4</v>
      </c>
      <c r="R179" s="4">
        <f t="shared" ca="1" si="58"/>
        <v>0</v>
      </c>
      <c r="S179" s="4">
        <f t="shared" ca="1" si="58"/>
        <v>1</v>
      </c>
      <c r="T179" s="4">
        <f t="shared" ca="1" si="58"/>
        <v>0</v>
      </c>
      <c r="U179" s="4">
        <f t="shared" ca="1" si="58"/>
        <v>2</v>
      </c>
      <c r="V179" s="4">
        <f t="shared" ca="1" si="58"/>
        <v>3</v>
      </c>
      <c r="W179" s="4">
        <f t="shared" ca="1" si="58"/>
        <v>0</v>
      </c>
      <c r="X179" s="4">
        <f t="shared" ca="1" si="58"/>
        <v>0</v>
      </c>
      <c r="Y179" s="4">
        <f t="shared" ca="1" si="58"/>
        <v>1</v>
      </c>
      <c r="Z179" s="4">
        <f t="shared" ca="1" si="58"/>
        <v>5</v>
      </c>
      <c r="AA179" s="4">
        <f t="shared" ca="1" si="58"/>
        <v>0</v>
      </c>
      <c r="AB179" s="4">
        <f t="shared" ca="1" si="58"/>
        <v>3</v>
      </c>
      <c r="AC179" s="4">
        <f t="shared" ca="1" si="58"/>
        <v>1</v>
      </c>
      <c r="AD179" s="4">
        <f t="shared" ca="1" si="58"/>
        <v>1</v>
      </c>
      <c r="AE179" s="4">
        <f t="shared" ca="1" si="58"/>
        <v>3</v>
      </c>
      <c r="AF179" s="7">
        <f t="shared" ref="AF179:AF207" ca="1" si="59">SUM(B179:AE179)</f>
        <v>73</v>
      </c>
      <c r="AH179" s="5">
        <v>2</v>
      </c>
      <c r="AI179" s="2">
        <f ca="1"/>
        <v>73</v>
      </c>
      <c r="AJ179" s="2">
        <f ca="1"/>
        <v>1</v>
      </c>
      <c r="AL179">
        <f t="shared" ref="AL179:AL207" ca="1" si="60">(AI179+AJ179)*1000</f>
        <v>74000</v>
      </c>
    </row>
    <row r="180" spans="1:38" x14ac:dyDescent="0.45">
      <c r="A180" s="5">
        <v>3</v>
      </c>
      <c r="B180" s="4">
        <v>0</v>
      </c>
      <c r="C180" s="4">
        <v>0</v>
      </c>
      <c r="D180" s="4">
        <v>0</v>
      </c>
      <c r="E180" s="4">
        <f ca="1">RANDBETWEEN(0,5)</f>
        <v>2</v>
      </c>
      <c r="F180" s="4">
        <f t="shared" ca="1" si="58"/>
        <v>0</v>
      </c>
      <c r="G180" s="4">
        <f t="shared" ca="1" si="58"/>
        <v>5</v>
      </c>
      <c r="H180" s="4">
        <f t="shared" ca="1" si="58"/>
        <v>1</v>
      </c>
      <c r="I180" s="4">
        <f t="shared" ca="1" si="58"/>
        <v>4</v>
      </c>
      <c r="J180" s="4">
        <f t="shared" ca="1" si="58"/>
        <v>2</v>
      </c>
      <c r="K180" s="4">
        <f t="shared" ca="1" si="58"/>
        <v>2</v>
      </c>
      <c r="L180" s="4">
        <f t="shared" ca="1" si="58"/>
        <v>3</v>
      </c>
      <c r="M180" s="4">
        <f t="shared" ca="1" si="58"/>
        <v>5</v>
      </c>
      <c r="N180" s="4">
        <f t="shared" ca="1" si="58"/>
        <v>4</v>
      </c>
      <c r="O180" s="4">
        <f t="shared" ca="1" si="58"/>
        <v>4</v>
      </c>
      <c r="P180" s="4">
        <f t="shared" ca="1" si="58"/>
        <v>5</v>
      </c>
      <c r="Q180" s="4">
        <f t="shared" ca="1" si="58"/>
        <v>1</v>
      </c>
      <c r="R180" s="4">
        <f t="shared" ca="1" si="58"/>
        <v>2</v>
      </c>
      <c r="S180" s="4">
        <f t="shared" ca="1" si="58"/>
        <v>1</v>
      </c>
      <c r="T180" s="4">
        <f t="shared" ca="1" si="58"/>
        <v>5</v>
      </c>
      <c r="U180" s="4">
        <f t="shared" ca="1" si="58"/>
        <v>3</v>
      </c>
      <c r="V180" s="4">
        <f t="shared" ca="1" si="58"/>
        <v>1</v>
      </c>
      <c r="W180" s="4">
        <f t="shared" ca="1" si="58"/>
        <v>0</v>
      </c>
      <c r="X180" s="4">
        <f t="shared" ca="1" si="58"/>
        <v>3</v>
      </c>
      <c r="Y180" s="4">
        <f t="shared" ca="1" si="58"/>
        <v>0</v>
      </c>
      <c r="Z180" s="4">
        <f t="shared" ca="1" si="58"/>
        <v>3</v>
      </c>
      <c r="AA180" s="4">
        <f t="shared" ca="1" si="58"/>
        <v>2</v>
      </c>
      <c r="AB180" s="4">
        <f t="shared" ca="1" si="58"/>
        <v>4</v>
      </c>
      <c r="AC180" s="4">
        <f t="shared" ca="1" si="58"/>
        <v>1</v>
      </c>
      <c r="AD180" s="4">
        <f t="shared" ca="1" si="58"/>
        <v>2</v>
      </c>
      <c r="AE180" s="4">
        <f t="shared" ca="1" si="58"/>
        <v>4</v>
      </c>
      <c r="AF180" s="7">
        <f t="shared" ca="1" si="59"/>
        <v>69</v>
      </c>
      <c r="AH180" s="5">
        <v>3</v>
      </c>
      <c r="AI180" s="2">
        <f ca="1"/>
        <v>69</v>
      </c>
      <c r="AJ180" s="2">
        <f ca="1"/>
        <v>1</v>
      </c>
      <c r="AL180">
        <f t="shared" ca="1" si="60"/>
        <v>70000</v>
      </c>
    </row>
    <row r="181" spans="1:38" x14ac:dyDescent="0.45">
      <c r="A181" s="5">
        <v>4</v>
      </c>
      <c r="B181" s="4">
        <v>0</v>
      </c>
      <c r="C181" s="4">
        <v>0</v>
      </c>
      <c r="D181" s="4">
        <v>0</v>
      </c>
      <c r="E181" s="4">
        <v>0</v>
      </c>
      <c r="F181" s="4">
        <f ca="1">RANDBETWEEN(0,5)</f>
        <v>3</v>
      </c>
      <c r="G181" s="4">
        <f t="shared" ca="1" si="58"/>
        <v>1</v>
      </c>
      <c r="H181" s="4">
        <f t="shared" ca="1" si="58"/>
        <v>0</v>
      </c>
      <c r="I181" s="4">
        <f t="shared" ca="1" si="58"/>
        <v>4</v>
      </c>
      <c r="J181" s="4">
        <f t="shared" ca="1" si="58"/>
        <v>0</v>
      </c>
      <c r="K181" s="4">
        <f t="shared" ca="1" si="58"/>
        <v>1</v>
      </c>
      <c r="L181" s="4">
        <f t="shared" ca="1" si="58"/>
        <v>0</v>
      </c>
      <c r="M181" s="4">
        <f t="shared" ca="1" si="58"/>
        <v>5</v>
      </c>
      <c r="N181" s="4">
        <f t="shared" ca="1" si="58"/>
        <v>5</v>
      </c>
      <c r="O181" s="4">
        <f t="shared" ca="1" si="58"/>
        <v>4</v>
      </c>
      <c r="P181" s="4">
        <f t="shared" ca="1" si="58"/>
        <v>1</v>
      </c>
      <c r="Q181" s="4">
        <f t="shared" ca="1" si="58"/>
        <v>1</v>
      </c>
      <c r="R181" s="4">
        <f t="shared" ca="1" si="58"/>
        <v>5</v>
      </c>
      <c r="S181" s="4">
        <f t="shared" ca="1" si="58"/>
        <v>4</v>
      </c>
      <c r="T181" s="4">
        <f t="shared" ca="1" si="58"/>
        <v>3</v>
      </c>
      <c r="U181" s="4">
        <f t="shared" ca="1" si="58"/>
        <v>4</v>
      </c>
      <c r="V181" s="4">
        <f t="shared" ca="1" si="58"/>
        <v>5</v>
      </c>
      <c r="W181" s="4">
        <f t="shared" ca="1" si="58"/>
        <v>1</v>
      </c>
      <c r="X181" s="4">
        <f t="shared" ca="1" si="58"/>
        <v>1</v>
      </c>
      <c r="Y181" s="4">
        <f t="shared" ca="1" si="58"/>
        <v>4</v>
      </c>
      <c r="Z181" s="4">
        <f t="shared" ca="1" si="58"/>
        <v>1</v>
      </c>
      <c r="AA181" s="4">
        <f t="shared" ca="1" si="58"/>
        <v>1</v>
      </c>
      <c r="AB181" s="4">
        <f t="shared" ca="1" si="58"/>
        <v>1</v>
      </c>
      <c r="AC181" s="4">
        <f t="shared" ca="1" si="58"/>
        <v>2</v>
      </c>
      <c r="AD181" s="4">
        <f t="shared" ca="1" si="58"/>
        <v>0</v>
      </c>
      <c r="AE181" s="4">
        <f t="shared" ca="1" si="58"/>
        <v>1</v>
      </c>
      <c r="AF181" s="7">
        <f t="shared" ca="1" si="59"/>
        <v>58</v>
      </c>
      <c r="AH181" s="5">
        <v>4</v>
      </c>
      <c r="AI181" s="2">
        <f ca="1"/>
        <v>58</v>
      </c>
      <c r="AJ181" s="2">
        <f ca="1"/>
        <v>5</v>
      </c>
      <c r="AL181">
        <f t="shared" ca="1" si="60"/>
        <v>63000</v>
      </c>
    </row>
    <row r="182" spans="1:38" x14ac:dyDescent="0.45">
      <c r="A182" s="5">
        <v>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f ca="1">RANDBETWEEN(0,5)</f>
        <v>2</v>
      </c>
      <c r="H182" s="4">
        <f t="shared" ca="1" si="58"/>
        <v>4</v>
      </c>
      <c r="I182" s="4">
        <f t="shared" ca="1" si="58"/>
        <v>1</v>
      </c>
      <c r="J182" s="4">
        <f t="shared" ca="1" si="58"/>
        <v>5</v>
      </c>
      <c r="K182" s="4">
        <f t="shared" ca="1" si="58"/>
        <v>5</v>
      </c>
      <c r="L182" s="4">
        <f t="shared" ca="1" si="58"/>
        <v>2</v>
      </c>
      <c r="M182" s="4">
        <f t="shared" ca="1" si="58"/>
        <v>1</v>
      </c>
      <c r="N182" s="4">
        <f t="shared" ca="1" si="58"/>
        <v>5</v>
      </c>
      <c r="O182" s="4">
        <f t="shared" ca="1" si="58"/>
        <v>5</v>
      </c>
      <c r="P182" s="4">
        <f t="shared" ca="1" si="58"/>
        <v>1</v>
      </c>
      <c r="Q182" s="4">
        <f t="shared" ca="1" si="58"/>
        <v>5</v>
      </c>
      <c r="R182" s="4">
        <f t="shared" ca="1" si="58"/>
        <v>3</v>
      </c>
      <c r="S182" s="4">
        <f t="shared" ca="1" si="58"/>
        <v>0</v>
      </c>
      <c r="T182" s="4">
        <f t="shared" ca="1" si="58"/>
        <v>0</v>
      </c>
      <c r="U182" s="4">
        <f t="shared" ca="1" si="58"/>
        <v>4</v>
      </c>
      <c r="V182" s="4">
        <f t="shared" ca="1" si="58"/>
        <v>1</v>
      </c>
      <c r="W182" s="4">
        <f t="shared" ca="1" si="58"/>
        <v>4</v>
      </c>
      <c r="X182" s="4">
        <f t="shared" ca="1" si="58"/>
        <v>3</v>
      </c>
      <c r="Y182" s="4">
        <f t="shared" ca="1" si="58"/>
        <v>4</v>
      </c>
      <c r="Z182" s="4">
        <f t="shared" ca="1" si="58"/>
        <v>2</v>
      </c>
      <c r="AA182" s="4">
        <f t="shared" ca="1" si="58"/>
        <v>0</v>
      </c>
      <c r="AB182" s="4">
        <f t="shared" ca="1" si="58"/>
        <v>1</v>
      </c>
      <c r="AC182" s="4">
        <f t="shared" ca="1" si="58"/>
        <v>1</v>
      </c>
      <c r="AD182" s="4">
        <f t="shared" ca="1" si="58"/>
        <v>4</v>
      </c>
      <c r="AE182" s="4">
        <f t="shared" ca="1" si="58"/>
        <v>4</v>
      </c>
      <c r="AF182" s="7">
        <f t="shared" ca="1" si="59"/>
        <v>67</v>
      </c>
      <c r="AH182" s="5">
        <v>5</v>
      </c>
      <c r="AI182" s="2">
        <f ca="1"/>
        <v>67</v>
      </c>
      <c r="AJ182" s="2">
        <f ca="1"/>
        <v>8</v>
      </c>
      <c r="AL182">
        <f t="shared" ca="1" si="60"/>
        <v>75000</v>
      </c>
    </row>
    <row r="183" spans="1:38" x14ac:dyDescent="0.45">
      <c r="A183" s="5">
        <v>6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f ca="1">RANDBETWEEN(0,5)</f>
        <v>1</v>
      </c>
      <c r="I183" s="4">
        <f t="shared" ca="1" si="58"/>
        <v>3</v>
      </c>
      <c r="J183" s="4">
        <f t="shared" ca="1" si="58"/>
        <v>0</v>
      </c>
      <c r="K183" s="4">
        <f t="shared" ca="1" si="58"/>
        <v>5</v>
      </c>
      <c r="L183" s="4">
        <f t="shared" ca="1" si="58"/>
        <v>4</v>
      </c>
      <c r="M183" s="4">
        <f t="shared" ca="1" si="58"/>
        <v>4</v>
      </c>
      <c r="N183" s="4">
        <f t="shared" ca="1" si="58"/>
        <v>5</v>
      </c>
      <c r="O183" s="4">
        <f t="shared" ca="1" si="58"/>
        <v>3</v>
      </c>
      <c r="P183" s="4">
        <f t="shared" ca="1" si="58"/>
        <v>5</v>
      </c>
      <c r="Q183" s="4">
        <f t="shared" ca="1" si="58"/>
        <v>2</v>
      </c>
      <c r="R183" s="4">
        <f t="shared" ca="1" si="58"/>
        <v>0</v>
      </c>
      <c r="S183" s="4">
        <f t="shared" ca="1" si="58"/>
        <v>4</v>
      </c>
      <c r="T183" s="4">
        <f t="shared" ca="1" si="58"/>
        <v>4</v>
      </c>
      <c r="U183" s="4">
        <f t="shared" ca="1" si="58"/>
        <v>3</v>
      </c>
      <c r="V183" s="4">
        <f t="shared" ca="1" si="58"/>
        <v>5</v>
      </c>
      <c r="W183" s="4">
        <f t="shared" ca="1" si="58"/>
        <v>1</v>
      </c>
      <c r="X183" s="4">
        <f t="shared" ca="1" si="58"/>
        <v>3</v>
      </c>
      <c r="Y183" s="4">
        <f t="shared" ca="1" si="58"/>
        <v>2</v>
      </c>
      <c r="Z183" s="4">
        <f t="shared" ca="1" si="58"/>
        <v>4</v>
      </c>
      <c r="AA183" s="4">
        <f t="shared" ca="1" si="58"/>
        <v>3</v>
      </c>
      <c r="AB183" s="4">
        <f t="shared" ca="1" si="58"/>
        <v>0</v>
      </c>
      <c r="AC183" s="4">
        <f t="shared" ca="1" si="58"/>
        <v>2</v>
      </c>
      <c r="AD183" s="4">
        <f t="shared" ca="1" si="58"/>
        <v>1</v>
      </c>
      <c r="AE183" s="4">
        <f t="shared" ca="1" si="58"/>
        <v>5</v>
      </c>
      <c r="AF183" s="7">
        <f t="shared" ca="1" si="59"/>
        <v>69</v>
      </c>
      <c r="AH183" s="5">
        <v>6</v>
      </c>
      <c r="AI183" s="2">
        <f ca="1"/>
        <v>69</v>
      </c>
      <c r="AJ183" s="2">
        <f ca="1"/>
        <v>12</v>
      </c>
      <c r="AL183">
        <f t="shared" ca="1" si="60"/>
        <v>81000</v>
      </c>
    </row>
    <row r="184" spans="1:38" x14ac:dyDescent="0.45">
      <c r="A184" s="5">
        <v>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f ca="1">RANDBETWEEN(0,5)</f>
        <v>4</v>
      </c>
      <c r="J184" s="4">
        <f t="shared" ca="1" si="58"/>
        <v>0</v>
      </c>
      <c r="K184" s="4">
        <f t="shared" ca="1" si="58"/>
        <v>0</v>
      </c>
      <c r="L184" s="4">
        <f t="shared" ca="1" si="58"/>
        <v>1</v>
      </c>
      <c r="M184" s="4">
        <f t="shared" ca="1" si="58"/>
        <v>3</v>
      </c>
      <c r="N184" s="4">
        <f t="shared" ca="1" si="58"/>
        <v>4</v>
      </c>
      <c r="O184" s="4">
        <f t="shared" ca="1" si="58"/>
        <v>2</v>
      </c>
      <c r="P184" s="4">
        <f t="shared" ca="1" si="58"/>
        <v>4</v>
      </c>
      <c r="Q184" s="4">
        <f t="shared" ca="1" si="58"/>
        <v>5</v>
      </c>
      <c r="R184" s="4">
        <f t="shared" ca="1" si="58"/>
        <v>0</v>
      </c>
      <c r="S184" s="4">
        <f t="shared" ca="1" si="58"/>
        <v>5</v>
      </c>
      <c r="T184" s="4">
        <f t="shared" ca="1" si="58"/>
        <v>0</v>
      </c>
      <c r="U184" s="4">
        <f t="shared" ca="1" si="58"/>
        <v>2</v>
      </c>
      <c r="V184" s="4">
        <f t="shared" ca="1" si="58"/>
        <v>2</v>
      </c>
      <c r="W184" s="4">
        <f t="shared" ca="1" si="58"/>
        <v>2</v>
      </c>
      <c r="X184" s="4">
        <f t="shared" ca="1" si="58"/>
        <v>2</v>
      </c>
      <c r="Y184" s="4">
        <f t="shared" ca="1" si="58"/>
        <v>0</v>
      </c>
      <c r="Z184" s="4">
        <f t="shared" ca="1" si="58"/>
        <v>3</v>
      </c>
      <c r="AA184" s="4">
        <f t="shared" ca="1" si="58"/>
        <v>4</v>
      </c>
      <c r="AB184" s="4">
        <f t="shared" ca="1" si="58"/>
        <v>0</v>
      </c>
      <c r="AC184" s="4">
        <f t="shared" ca="1" si="58"/>
        <v>0</v>
      </c>
      <c r="AD184" s="4">
        <f t="shared" ca="1" si="58"/>
        <v>5</v>
      </c>
      <c r="AE184" s="4">
        <f t="shared" ca="1" si="58"/>
        <v>2</v>
      </c>
      <c r="AF184" s="7">
        <f t="shared" ca="1" si="59"/>
        <v>50</v>
      </c>
      <c r="AH184" s="5">
        <v>7</v>
      </c>
      <c r="AI184" s="2">
        <f ca="1"/>
        <v>50</v>
      </c>
      <c r="AJ184" s="2">
        <f ca="1"/>
        <v>13</v>
      </c>
      <c r="AL184">
        <f t="shared" ca="1" si="60"/>
        <v>63000</v>
      </c>
    </row>
    <row r="185" spans="1:38" x14ac:dyDescent="0.45">
      <c r="A185" s="5">
        <v>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f ca="1">RANDBETWEEN(0,5)</f>
        <v>4</v>
      </c>
      <c r="K185" s="4">
        <f t="shared" ca="1" si="58"/>
        <v>3</v>
      </c>
      <c r="L185" s="4">
        <f t="shared" ca="1" si="58"/>
        <v>2</v>
      </c>
      <c r="M185" s="4">
        <f t="shared" ca="1" si="58"/>
        <v>5</v>
      </c>
      <c r="N185" s="4">
        <f t="shared" ca="1" si="58"/>
        <v>0</v>
      </c>
      <c r="O185" s="4">
        <f t="shared" ca="1" si="58"/>
        <v>2</v>
      </c>
      <c r="P185" s="4">
        <f t="shared" ca="1" si="58"/>
        <v>0</v>
      </c>
      <c r="Q185" s="4">
        <f t="shared" ca="1" si="58"/>
        <v>2</v>
      </c>
      <c r="R185" s="4">
        <f t="shared" ca="1" si="58"/>
        <v>1</v>
      </c>
      <c r="S185" s="4">
        <f t="shared" ca="1" si="58"/>
        <v>1</v>
      </c>
      <c r="T185" s="4">
        <f t="shared" ca="1" si="58"/>
        <v>1</v>
      </c>
      <c r="U185" s="4">
        <f t="shared" ca="1" si="58"/>
        <v>2</v>
      </c>
      <c r="V185" s="4">
        <f t="shared" ca="1" si="58"/>
        <v>3</v>
      </c>
      <c r="W185" s="4">
        <f t="shared" ca="1" si="58"/>
        <v>4</v>
      </c>
      <c r="X185" s="4">
        <f t="shared" ca="1" si="58"/>
        <v>2</v>
      </c>
      <c r="Y185" s="4">
        <f t="shared" ca="1" si="58"/>
        <v>1</v>
      </c>
      <c r="Z185" s="4">
        <f t="shared" ca="1" si="58"/>
        <v>3</v>
      </c>
      <c r="AA185" s="4">
        <f t="shared" ca="1" si="58"/>
        <v>1</v>
      </c>
      <c r="AB185" s="4">
        <f t="shared" ca="1" si="58"/>
        <v>1</v>
      </c>
      <c r="AC185" s="4">
        <f t="shared" ca="1" si="58"/>
        <v>3</v>
      </c>
      <c r="AD185" s="4">
        <f t="shared" ca="1" si="58"/>
        <v>0</v>
      </c>
      <c r="AE185" s="4">
        <f t="shared" ca="1" si="58"/>
        <v>3</v>
      </c>
      <c r="AF185" s="7">
        <f t="shared" ca="1" si="59"/>
        <v>44</v>
      </c>
      <c r="AH185" s="5">
        <v>8</v>
      </c>
      <c r="AI185" s="2">
        <f ca="1"/>
        <v>44</v>
      </c>
      <c r="AJ185" s="2">
        <f ca="1"/>
        <v>22</v>
      </c>
      <c r="AL185">
        <f t="shared" ca="1" si="60"/>
        <v>66000</v>
      </c>
    </row>
    <row r="186" spans="1:38" x14ac:dyDescent="0.45">
      <c r="A186" s="5">
        <v>9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f ca="1">RANDBETWEEN(0,5)</f>
        <v>0</v>
      </c>
      <c r="L186" s="4">
        <f t="shared" ca="1" si="58"/>
        <v>2</v>
      </c>
      <c r="M186" s="4">
        <f t="shared" ca="1" si="58"/>
        <v>1</v>
      </c>
      <c r="N186" s="4">
        <f t="shared" ca="1" si="58"/>
        <v>5</v>
      </c>
      <c r="O186" s="4">
        <f t="shared" ca="1" si="58"/>
        <v>4</v>
      </c>
      <c r="P186" s="4">
        <f t="shared" ca="1" si="58"/>
        <v>1</v>
      </c>
      <c r="Q186" s="4">
        <f t="shared" ca="1" si="58"/>
        <v>4</v>
      </c>
      <c r="R186" s="4">
        <f t="shared" ca="1" si="58"/>
        <v>4</v>
      </c>
      <c r="S186" s="4">
        <f t="shared" ca="1" si="58"/>
        <v>4</v>
      </c>
      <c r="T186" s="4">
        <f t="shared" ca="1" si="58"/>
        <v>2</v>
      </c>
      <c r="U186" s="4">
        <f t="shared" ca="1" si="58"/>
        <v>0</v>
      </c>
      <c r="V186" s="4">
        <f t="shared" ca="1" si="58"/>
        <v>3</v>
      </c>
      <c r="W186" s="4">
        <f t="shared" ca="1" si="58"/>
        <v>2</v>
      </c>
      <c r="X186" s="4">
        <f t="shared" ca="1" si="58"/>
        <v>0</v>
      </c>
      <c r="Y186" s="4">
        <f t="shared" ca="1" si="58"/>
        <v>0</v>
      </c>
      <c r="Z186" s="4">
        <f t="shared" ca="1" si="58"/>
        <v>4</v>
      </c>
      <c r="AA186" s="4">
        <f t="shared" ca="1" si="58"/>
        <v>1</v>
      </c>
      <c r="AB186" s="4">
        <f t="shared" ca="1" si="58"/>
        <v>0</v>
      </c>
      <c r="AC186" s="4">
        <f t="shared" ca="1" si="58"/>
        <v>2</v>
      </c>
      <c r="AD186" s="4">
        <f t="shared" ca="1" si="58"/>
        <v>1</v>
      </c>
      <c r="AE186" s="4">
        <f t="shared" ca="1" si="58"/>
        <v>3</v>
      </c>
      <c r="AF186" s="7">
        <f t="shared" ca="1" si="59"/>
        <v>43</v>
      </c>
      <c r="AH186" s="5">
        <v>9</v>
      </c>
      <c r="AI186" s="2">
        <f ca="1"/>
        <v>43</v>
      </c>
      <c r="AJ186" s="2">
        <f ca="1"/>
        <v>16</v>
      </c>
      <c r="AL186">
        <f t="shared" ca="1" si="60"/>
        <v>59000</v>
      </c>
    </row>
    <row r="187" spans="1:38" x14ac:dyDescent="0.45">
      <c r="A187" s="5">
        <v>10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f ca="1">RANDBETWEEN(0,5)</f>
        <v>1</v>
      </c>
      <c r="M187" s="4">
        <f t="shared" ca="1" si="58"/>
        <v>0</v>
      </c>
      <c r="N187" s="4">
        <f t="shared" ca="1" si="58"/>
        <v>0</v>
      </c>
      <c r="O187" s="4">
        <f t="shared" ca="1" si="58"/>
        <v>1</v>
      </c>
      <c r="P187" s="4">
        <f t="shared" ca="1" si="58"/>
        <v>5</v>
      </c>
      <c r="Q187" s="4">
        <f t="shared" ca="1" si="58"/>
        <v>5</v>
      </c>
      <c r="R187" s="4">
        <f t="shared" ca="1" si="58"/>
        <v>3</v>
      </c>
      <c r="S187" s="4">
        <f t="shared" ca="1" si="58"/>
        <v>2</v>
      </c>
      <c r="T187" s="4">
        <f t="shared" ca="1" si="58"/>
        <v>1</v>
      </c>
      <c r="U187" s="4">
        <f t="shared" ca="1" si="58"/>
        <v>5</v>
      </c>
      <c r="V187" s="4">
        <f t="shared" ca="1" si="58"/>
        <v>4</v>
      </c>
      <c r="W187" s="4">
        <f t="shared" ca="1" si="58"/>
        <v>0</v>
      </c>
      <c r="X187" s="4">
        <f t="shared" ca="1" si="58"/>
        <v>1</v>
      </c>
      <c r="Y187" s="4">
        <f t="shared" ca="1" si="58"/>
        <v>5</v>
      </c>
      <c r="Z187" s="4">
        <f t="shared" ca="1" si="58"/>
        <v>0</v>
      </c>
      <c r="AA187" s="4">
        <f t="shared" ca="1" si="58"/>
        <v>5</v>
      </c>
      <c r="AB187" s="4">
        <f t="shared" ca="1" si="58"/>
        <v>4</v>
      </c>
      <c r="AC187" s="4">
        <f t="shared" ca="1" si="58"/>
        <v>3</v>
      </c>
      <c r="AD187" s="4">
        <f t="shared" ca="1" si="58"/>
        <v>2</v>
      </c>
      <c r="AE187" s="4">
        <f t="shared" ca="1" si="58"/>
        <v>0</v>
      </c>
      <c r="AF187" s="7">
        <f t="shared" ca="1" si="59"/>
        <v>47</v>
      </c>
      <c r="AH187" s="5">
        <v>10</v>
      </c>
      <c r="AI187" s="2">
        <f ca="1"/>
        <v>47</v>
      </c>
      <c r="AJ187" s="2">
        <f ca="1"/>
        <v>25</v>
      </c>
      <c r="AL187">
        <f t="shared" ca="1" si="60"/>
        <v>72000</v>
      </c>
    </row>
    <row r="188" spans="1:38" x14ac:dyDescent="0.45">
      <c r="A188" s="5">
        <v>11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f ca="1">RANDBETWEEN(0,5)</f>
        <v>4</v>
      </c>
      <c r="N188" s="4">
        <f t="shared" ca="1" si="58"/>
        <v>0</v>
      </c>
      <c r="O188" s="4">
        <f t="shared" ca="1" si="58"/>
        <v>5</v>
      </c>
      <c r="P188" s="4">
        <f t="shared" ca="1" si="58"/>
        <v>5</v>
      </c>
      <c r="Q188" s="4">
        <f t="shared" ca="1" si="58"/>
        <v>0</v>
      </c>
      <c r="R188" s="4">
        <f t="shared" ca="1" si="58"/>
        <v>5</v>
      </c>
      <c r="S188" s="4">
        <f t="shared" ca="1" si="58"/>
        <v>0</v>
      </c>
      <c r="T188" s="4">
        <f t="shared" ca="1" si="58"/>
        <v>1</v>
      </c>
      <c r="U188" s="4">
        <f t="shared" ca="1" si="58"/>
        <v>2</v>
      </c>
      <c r="V188" s="4">
        <f t="shared" ca="1" si="58"/>
        <v>5</v>
      </c>
      <c r="W188" s="4">
        <f t="shared" ca="1" si="58"/>
        <v>1</v>
      </c>
      <c r="X188" s="4">
        <f t="shared" ca="1" si="58"/>
        <v>2</v>
      </c>
      <c r="Y188" s="4">
        <f t="shared" ca="1" si="58"/>
        <v>3</v>
      </c>
      <c r="Z188" s="4">
        <f t="shared" ca="1" si="58"/>
        <v>5</v>
      </c>
      <c r="AA188" s="4">
        <f t="shared" ca="1" si="58"/>
        <v>0</v>
      </c>
      <c r="AB188" s="4">
        <f t="shared" ca="1" si="58"/>
        <v>5</v>
      </c>
      <c r="AC188" s="4">
        <f t="shared" ca="1" si="58"/>
        <v>2</v>
      </c>
      <c r="AD188" s="4">
        <f t="shared" ca="1" si="58"/>
        <v>0</v>
      </c>
      <c r="AE188" s="4">
        <f t="shared" ca="1" si="58"/>
        <v>2</v>
      </c>
      <c r="AF188" s="7">
        <f t="shared" ca="1" si="59"/>
        <v>47</v>
      </c>
      <c r="AH188" s="5">
        <v>11</v>
      </c>
      <c r="AI188" s="2">
        <f ca="1"/>
        <v>47</v>
      </c>
      <c r="AJ188" s="2">
        <f ca="1"/>
        <v>20</v>
      </c>
      <c r="AL188">
        <f t="shared" ca="1" si="60"/>
        <v>67000</v>
      </c>
    </row>
    <row r="189" spans="1:38" x14ac:dyDescent="0.45">
      <c r="A189" s="5">
        <v>12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f ca="1">RANDBETWEEN(0,5)</f>
        <v>4</v>
      </c>
      <c r="O189" s="4">
        <f t="shared" ca="1" si="58"/>
        <v>1</v>
      </c>
      <c r="P189" s="4">
        <f t="shared" ca="1" si="58"/>
        <v>2</v>
      </c>
      <c r="Q189" s="4">
        <f t="shared" ref="Q189:AE204" ca="1" si="61">RANDBETWEEN(0,5)</f>
        <v>3</v>
      </c>
      <c r="R189" s="4">
        <f t="shared" ca="1" si="61"/>
        <v>3</v>
      </c>
      <c r="S189" s="4">
        <f t="shared" ca="1" si="61"/>
        <v>0</v>
      </c>
      <c r="T189" s="4">
        <f t="shared" ca="1" si="61"/>
        <v>4</v>
      </c>
      <c r="U189" s="4">
        <f t="shared" ca="1" si="61"/>
        <v>0</v>
      </c>
      <c r="V189" s="4">
        <f t="shared" ca="1" si="61"/>
        <v>4</v>
      </c>
      <c r="W189" s="4">
        <f t="shared" ca="1" si="61"/>
        <v>3</v>
      </c>
      <c r="X189" s="4">
        <f t="shared" ca="1" si="61"/>
        <v>0</v>
      </c>
      <c r="Y189" s="4">
        <f t="shared" ca="1" si="61"/>
        <v>3</v>
      </c>
      <c r="Z189" s="4">
        <f t="shared" ca="1" si="61"/>
        <v>1</v>
      </c>
      <c r="AA189" s="4">
        <f t="shared" ca="1" si="61"/>
        <v>1</v>
      </c>
      <c r="AB189" s="4">
        <f t="shared" ca="1" si="61"/>
        <v>1</v>
      </c>
      <c r="AC189" s="4">
        <f t="shared" ca="1" si="61"/>
        <v>3</v>
      </c>
      <c r="AD189" s="4">
        <f t="shared" ca="1" si="61"/>
        <v>2</v>
      </c>
      <c r="AE189" s="4">
        <f t="shared" ca="1" si="61"/>
        <v>0</v>
      </c>
      <c r="AF189" s="7">
        <f t="shared" ca="1" si="59"/>
        <v>35</v>
      </c>
      <c r="AH189" s="5">
        <v>12</v>
      </c>
      <c r="AI189" s="2">
        <f ca="1"/>
        <v>35</v>
      </c>
      <c r="AJ189" s="2">
        <f ca="1"/>
        <v>35</v>
      </c>
      <c r="AL189">
        <f t="shared" ca="1" si="60"/>
        <v>70000</v>
      </c>
    </row>
    <row r="190" spans="1:38" x14ac:dyDescent="0.45">
      <c r="A190" s="5">
        <v>13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f ca="1">RANDBETWEEN(0,5)</f>
        <v>3</v>
      </c>
      <c r="P190" s="4">
        <f t="shared" ref="P190" ca="1" si="62">RANDBETWEEN(0,5)</f>
        <v>3</v>
      </c>
      <c r="Q190" s="4">
        <f t="shared" ca="1" si="61"/>
        <v>0</v>
      </c>
      <c r="R190" s="4">
        <f t="shared" ca="1" si="61"/>
        <v>4</v>
      </c>
      <c r="S190" s="4">
        <f t="shared" ca="1" si="61"/>
        <v>1</v>
      </c>
      <c r="T190" s="4">
        <f t="shared" ca="1" si="61"/>
        <v>1</v>
      </c>
      <c r="U190" s="4">
        <f t="shared" ca="1" si="61"/>
        <v>5</v>
      </c>
      <c r="V190" s="4">
        <f t="shared" ca="1" si="61"/>
        <v>3</v>
      </c>
      <c r="W190" s="4">
        <f t="shared" ca="1" si="61"/>
        <v>2</v>
      </c>
      <c r="X190" s="4">
        <f t="shared" ca="1" si="61"/>
        <v>3</v>
      </c>
      <c r="Y190" s="4">
        <f t="shared" ca="1" si="61"/>
        <v>3</v>
      </c>
      <c r="Z190" s="4">
        <f t="shared" ca="1" si="61"/>
        <v>3</v>
      </c>
      <c r="AA190" s="4">
        <f t="shared" ca="1" si="61"/>
        <v>3</v>
      </c>
      <c r="AB190" s="4">
        <f t="shared" ca="1" si="61"/>
        <v>4</v>
      </c>
      <c r="AC190" s="4">
        <f t="shared" ca="1" si="61"/>
        <v>0</v>
      </c>
      <c r="AD190" s="4">
        <f t="shared" ca="1" si="61"/>
        <v>5</v>
      </c>
      <c r="AE190" s="4">
        <f t="shared" ca="1" si="61"/>
        <v>0</v>
      </c>
      <c r="AF190" s="7">
        <f t="shared" ca="1" si="59"/>
        <v>43</v>
      </c>
      <c r="AH190" s="5">
        <v>13</v>
      </c>
      <c r="AI190" s="2">
        <f ca="1"/>
        <v>43</v>
      </c>
      <c r="AJ190" s="2">
        <f ca="1"/>
        <v>39</v>
      </c>
      <c r="AL190">
        <f t="shared" ca="1" si="60"/>
        <v>82000</v>
      </c>
    </row>
    <row r="191" spans="1:38" x14ac:dyDescent="0.45">
      <c r="A191" s="5">
        <v>14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f ca="1">RANDBETWEEN(0,5)</f>
        <v>0</v>
      </c>
      <c r="Q191" s="4">
        <f t="shared" ca="1" si="61"/>
        <v>1</v>
      </c>
      <c r="R191" s="4">
        <f t="shared" ca="1" si="61"/>
        <v>3</v>
      </c>
      <c r="S191" s="4">
        <f t="shared" ca="1" si="61"/>
        <v>4</v>
      </c>
      <c r="T191" s="4">
        <f t="shared" ca="1" si="61"/>
        <v>1</v>
      </c>
      <c r="U191" s="4">
        <f t="shared" ca="1" si="61"/>
        <v>0</v>
      </c>
      <c r="V191" s="4">
        <f t="shared" ca="1" si="61"/>
        <v>4</v>
      </c>
      <c r="W191" s="4">
        <f t="shared" ca="1" si="61"/>
        <v>4</v>
      </c>
      <c r="X191" s="4">
        <f t="shared" ca="1" si="61"/>
        <v>2</v>
      </c>
      <c r="Y191" s="4">
        <f t="shared" ca="1" si="61"/>
        <v>1</v>
      </c>
      <c r="Z191" s="4">
        <f t="shared" ca="1" si="61"/>
        <v>2</v>
      </c>
      <c r="AA191" s="4">
        <f t="shared" ca="1" si="61"/>
        <v>2</v>
      </c>
      <c r="AB191" s="4">
        <f t="shared" ca="1" si="61"/>
        <v>5</v>
      </c>
      <c r="AC191" s="4">
        <f t="shared" ca="1" si="61"/>
        <v>2</v>
      </c>
      <c r="AD191" s="4">
        <f t="shared" ca="1" si="61"/>
        <v>5</v>
      </c>
      <c r="AE191" s="4">
        <f t="shared" ca="1" si="61"/>
        <v>2</v>
      </c>
      <c r="AF191" s="7">
        <f t="shared" ca="1" si="59"/>
        <v>38</v>
      </c>
      <c r="AH191" s="5">
        <v>14</v>
      </c>
      <c r="AI191" s="2">
        <f ca="1"/>
        <v>38</v>
      </c>
      <c r="AJ191" s="2">
        <f ca="1"/>
        <v>40</v>
      </c>
      <c r="AL191">
        <f t="shared" ca="1" si="60"/>
        <v>78000</v>
      </c>
    </row>
    <row r="192" spans="1:38" x14ac:dyDescent="0.45">
      <c r="A192" s="5">
        <v>15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f ca="1">RANDBETWEEN(0,5)</f>
        <v>5</v>
      </c>
      <c r="R192" s="4">
        <f t="shared" ca="1" si="61"/>
        <v>3</v>
      </c>
      <c r="S192" s="4">
        <f t="shared" ca="1" si="61"/>
        <v>3</v>
      </c>
      <c r="T192" s="4">
        <f t="shared" ca="1" si="61"/>
        <v>5</v>
      </c>
      <c r="U192" s="4">
        <f t="shared" ca="1" si="61"/>
        <v>0</v>
      </c>
      <c r="V192" s="4">
        <f t="shared" ca="1" si="61"/>
        <v>0</v>
      </c>
      <c r="W192" s="4">
        <f t="shared" ca="1" si="61"/>
        <v>4</v>
      </c>
      <c r="X192" s="4">
        <f t="shared" ca="1" si="61"/>
        <v>5</v>
      </c>
      <c r="Y192" s="4">
        <f t="shared" ca="1" si="61"/>
        <v>3</v>
      </c>
      <c r="Z192" s="4">
        <f t="shared" ca="1" si="61"/>
        <v>5</v>
      </c>
      <c r="AA192" s="4">
        <f t="shared" ca="1" si="61"/>
        <v>2</v>
      </c>
      <c r="AB192" s="4">
        <f t="shared" ca="1" si="61"/>
        <v>4</v>
      </c>
      <c r="AC192" s="4">
        <f t="shared" ca="1" si="61"/>
        <v>3</v>
      </c>
      <c r="AD192" s="4">
        <f t="shared" ca="1" si="61"/>
        <v>2</v>
      </c>
      <c r="AE192" s="4">
        <f t="shared" ca="1" si="61"/>
        <v>4</v>
      </c>
      <c r="AF192" s="7">
        <f t="shared" ca="1" si="59"/>
        <v>48</v>
      </c>
      <c r="AH192" s="5">
        <v>15</v>
      </c>
      <c r="AI192" s="2">
        <f ca="1"/>
        <v>48</v>
      </c>
      <c r="AJ192" s="2">
        <f ca="1"/>
        <v>39</v>
      </c>
      <c r="AL192">
        <f t="shared" ca="1" si="60"/>
        <v>87000</v>
      </c>
    </row>
    <row r="193" spans="1:38" x14ac:dyDescent="0.45">
      <c r="A193" s="5">
        <v>16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f ca="1">RANDBETWEEN(0,5)</f>
        <v>4</v>
      </c>
      <c r="S193" s="4">
        <f t="shared" ca="1" si="61"/>
        <v>3</v>
      </c>
      <c r="T193" s="4">
        <f t="shared" ca="1" si="61"/>
        <v>5</v>
      </c>
      <c r="U193" s="4">
        <f t="shared" ca="1" si="61"/>
        <v>4</v>
      </c>
      <c r="V193" s="4">
        <f t="shared" ca="1" si="61"/>
        <v>0</v>
      </c>
      <c r="W193" s="4">
        <f t="shared" ca="1" si="61"/>
        <v>3</v>
      </c>
      <c r="X193" s="4">
        <f t="shared" ca="1" si="61"/>
        <v>2</v>
      </c>
      <c r="Y193" s="4">
        <f t="shared" ca="1" si="61"/>
        <v>1</v>
      </c>
      <c r="Z193" s="4">
        <f t="shared" ca="1" si="61"/>
        <v>4</v>
      </c>
      <c r="AA193" s="4">
        <f t="shared" ca="1" si="61"/>
        <v>5</v>
      </c>
      <c r="AB193" s="4">
        <f t="shared" ca="1" si="61"/>
        <v>3</v>
      </c>
      <c r="AC193" s="4">
        <f t="shared" ca="1" si="61"/>
        <v>0</v>
      </c>
      <c r="AD193" s="4">
        <f t="shared" ca="1" si="61"/>
        <v>3</v>
      </c>
      <c r="AE193" s="4">
        <f t="shared" ca="1" si="61"/>
        <v>3</v>
      </c>
      <c r="AF193" s="7">
        <f t="shared" ca="1" si="59"/>
        <v>40</v>
      </c>
      <c r="AH193" s="5">
        <v>16</v>
      </c>
      <c r="AI193" s="2">
        <f ca="1"/>
        <v>40</v>
      </c>
      <c r="AJ193" s="2">
        <f ca="1"/>
        <v>42</v>
      </c>
      <c r="AL193">
        <f t="shared" ca="1" si="60"/>
        <v>82000</v>
      </c>
    </row>
    <row r="194" spans="1:38" x14ac:dyDescent="0.45">
      <c r="A194" s="5">
        <v>17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f ca="1">RANDBETWEEN(0,5)</f>
        <v>5</v>
      </c>
      <c r="T194" s="4">
        <f t="shared" ca="1" si="61"/>
        <v>1</v>
      </c>
      <c r="U194" s="4">
        <f t="shared" ca="1" si="61"/>
        <v>3</v>
      </c>
      <c r="V194" s="4">
        <f t="shared" ca="1" si="61"/>
        <v>1</v>
      </c>
      <c r="W194" s="4">
        <f t="shared" ca="1" si="61"/>
        <v>3</v>
      </c>
      <c r="X194" s="4">
        <f t="shared" ca="1" si="61"/>
        <v>1</v>
      </c>
      <c r="Y194" s="4">
        <f t="shared" ca="1" si="61"/>
        <v>2</v>
      </c>
      <c r="Z194" s="4">
        <f t="shared" ca="1" si="61"/>
        <v>4</v>
      </c>
      <c r="AA194" s="4">
        <f t="shared" ca="1" si="61"/>
        <v>0</v>
      </c>
      <c r="AB194" s="4">
        <f t="shared" ca="1" si="61"/>
        <v>3</v>
      </c>
      <c r="AC194" s="4">
        <f t="shared" ca="1" si="61"/>
        <v>0</v>
      </c>
      <c r="AD194" s="4">
        <f t="shared" ca="1" si="61"/>
        <v>0</v>
      </c>
      <c r="AE194" s="4">
        <f t="shared" ca="1" si="61"/>
        <v>3</v>
      </c>
      <c r="AF194" s="7">
        <f t="shared" ca="1" si="59"/>
        <v>26</v>
      </c>
      <c r="AH194" s="5">
        <v>17</v>
      </c>
      <c r="AI194" s="2">
        <f ca="1"/>
        <v>26</v>
      </c>
      <c r="AJ194" s="2">
        <f ca="1"/>
        <v>42</v>
      </c>
      <c r="AL194">
        <f t="shared" ca="1" si="60"/>
        <v>68000</v>
      </c>
    </row>
    <row r="195" spans="1:38" x14ac:dyDescent="0.45">
      <c r="A195" s="5">
        <v>18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f ca="1">RANDBETWEEN(0,5)</f>
        <v>3</v>
      </c>
      <c r="U195" s="4">
        <f t="shared" ca="1" si="61"/>
        <v>2</v>
      </c>
      <c r="V195" s="4">
        <f t="shared" ca="1" si="61"/>
        <v>4</v>
      </c>
      <c r="W195" s="4">
        <f t="shared" ca="1" si="61"/>
        <v>5</v>
      </c>
      <c r="X195" s="4">
        <f t="shared" ca="1" si="61"/>
        <v>5</v>
      </c>
      <c r="Y195" s="4">
        <f t="shared" ca="1" si="61"/>
        <v>0</v>
      </c>
      <c r="Z195" s="4">
        <f t="shared" ca="1" si="61"/>
        <v>4</v>
      </c>
      <c r="AA195" s="4">
        <f t="shared" ca="1" si="61"/>
        <v>0</v>
      </c>
      <c r="AB195" s="4">
        <f t="shared" ca="1" si="61"/>
        <v>2</v>
      </c>
      <c r="AC195" s="4">
        <f t="shared" ca="1" si="61"/>
        <v>4</v>
      </c>
      <c r="AD195" s="4">
        <f t="shared" ca="1" si="61"/>
        <v>0</v>
      </c>
      <c r="AE195" s="4">
        <f t="shared" ca="1" si="61"/>
        <v>4</v>
      </c>
      <c r="AF195" s="7">
        <f t="shared" ca="1" si="59"/>
        <v>33</v>
      </c>
      <c r="AH195" s="5">
        <v>18</v>
      </c>
      <c r="AI195" s="2">
        <f ca="1"/>
        <v>33</v>
      </c>
      <c r="AJ195" s="2">
        <f ca="1"/>
        <v>40</v>
      </c>
      <c r="AL195">
        <f t="shared" ca="1" si="60"/>
        <v>73000</v>
      </c>
    </row>
    <row r="196" spans="1:38" x14ac:dyDescent="0.45">
      <c r="A196" s="5">
        <v>19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f ca="1">RANDBETWEEN(0,5)</f>
        <v>0</v>
      </c>
      <c r="V196" s="4">
        <f t="shared" ca="1" si="61"/>
        <v>5</v>
      </c>
      <c r="W196" s="4">
        <f t="shared" ca="1" si="61"/>
        <v>4</v>
      </c>
      <c r="X196" s="4">
        <f t="shared" ca="1" si="61"/>
        <v>3</v>
      </c>
      <c r="Y196" s="4">
        <f t="shared" ca="1" si="61"/>
        <v>0</v>
      </c>
      <c r="Z196" s="4">
        <f t="shared" ca="1" si="61"/>
        <v>3</v>
      </c>
      <c r="AA196" s="4">
        <f t="shared" ca="1" si="61"/>
        <v>0</v>
      </c>
      <c r="AB196" s="4">
        <f t="shared" ca="1" si="61"/>
        <v>0</v>
      </c>
      <c r="AC196" s="4">
        <f t="shared" ca="1" si="61"/>
        <v>0</v>
      </c>
      <c r="AD196" s="4">
        <f t="shared" ca="1" si="61"/>
        <v>5</v>
      </c>
      <c r="AE196" s="4">
        <f t="shared" ca="1" si="61"/>
        <v>3</v>
      </c>
      <c r="AF196" s="7">
        <f t="shared" ca="1" si="59"/>
        <v>23</v>
      </c>
      <c r="AH196" s="5">
        <v>19</v>
      </c>
      <c r="AI196" s="2">
        <f ca="1"/>
        <v>23</v>
      </c>
      <c r="AJ196" s="2">
        <f ca="1"/>
        <v>40</v>
      </c>
      <c r="AL196">
        <f t="shared" ca="1" si="60"/>
        <v>63000</v>
      </c>
    </row>
    <row r="197" spans="1:38" x14ac:dyDescent="0.45">
      <c r="A197" s="5">
        <v>20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f ca="1">RANDBETWEEN(0,5)</f>
        <v>2</v>
      </c>
      <c r="W197" s="4">
        <f t="shared" ca="1" si="61"/>
        <v>2</v>
      </c>
      <c r="X197" s="4">
        <f t="shared" ca="1" si="61"/>
        <v>1</v>
      </c>
      <c r="Y197" s="4">
        <f t="shared" ca="1" si="61"/>
        <v>0</v>
      </c>
      <c r="Z197" s="4">
        <f t="shared" ca="1" si="61"/>
        <v>5</v>
      </c>
      <c r="AA197" s="4">
        <f t="shared" ca="1" si="61"/>
        <v>0</v>
      </c>
      <c r="AB197" s="4">
        <f t="shared" ca="1" si="61"/>
        <v>0</v>
      </c>
      <c r="AC197" s="4">
        <f t="shared" ca="1" si="61"/>
        <v>3</v>
      </c>
      <c r="AD197" s="4">
        <f t="shared" ca="1" si="61"/>
        <v>0</v>
      </c>
      <c r="AE197" s="4">
        <f t="shared" ca="1" si="61"/>
        <v>4</v>
      </c>
      <c r="AF197" s="7">
        <f t="shared" ca="1" si="59"/>
        <v>17</v>
      </c>
      <c r="AH197" s="5">
        <v>20</v>
      </c>
      <c r="AI197" s="2">
        <f ca="1"/>
        <v>17</v>
      </c>
      <c r="AJ197" s="2">
        <f ca="1"/>
        <v>45</v>
      </c>
      <c r="AL197">
        <f t="shared" ca="1" si="60"/>
        <v>62000</v>
      </c>
    </row>
    <row r="198" spans="1:38" x14ac:dyDescent="0.45">
      <c r="A198" s="5">
        <v>21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f ca="1">RANDBETWEEN(0,5)</f>
        <v>3</v>
      </c>
      <c r="X198" s="4">
        <f t="shared" ca="1" si="61"/>
        <v>3</v>
      </c>
      <c r="Y198" s="4">
        <f t="shared" ca="1" si="61"/>
        <v>5</v>
      </c>
      <c r="Z198" s="4">
        <f t="shared" ca="1" si="61"/>
        <v>5</v>
      </c>
      <c r="AA198" s="4">
        <f t="shared" ca="1" si="61"/>
        <v>5</v>
      </c>
      <c r="AB198" s="4">
        <f t="shared" ca="1" si="61"/>
        <v>5</v>
      </c>
      <c r="AC198" s="4">
        <f t="shared" ca="1" si="61"/>
        <v>4</v>
      </c>
      <c r="AD198" s="4">
        <f t="shared" ca="1" si="61"/>
        <v>2</v>
      </c>
      <c r="AE198" s="4">
        <f t="shared" ca="1" si="61"/>
        <v>2</v>
      </c>
      <c r="AF198" s="7">
        <f t="shared" ca="1" si="59"/>
        <v>34</v>
      </c>
      <c r="AH198" s="5">
        <v>21</v>
      </c>
      <c r="AI198" s="2">
        <f ca="1"/>
        <v>34</v>
      </c>
      <c r="AJ198" s="2">
        <f ca="1"/>
        <v>57</v>
      </c>
      <c r="AL198">
        <f t="shared" ca="1" si="60"/>
        <v>91000</v>
      </c>
    </row>
    <row r="199" spans="1:38" x14ac:dyDescent="0.45">
      <c r="A199" s="5">
        <v>22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f ca="1">RANDBETWEEN(0,5)</f>
        <v>0</v>
      </c>
      <c r="Y199" s="4">
        <f t="shared" ca="1" si="61"/>
        <v>2</v>
      </c>
      <c r="Z199" s="4">
        <f t="shared" ca="1" si="61"/>
        <v>1</v>
      </c>
      <c r="AA199" s="4">
        <f t="shared" ca="1" si="61"/>
        <v>2</v>
      </c>
      <c r="AB199" s="4">
        <f t="shared" ca="1" si="61"/>
        <v>2</v>
      </c>
      <c r="AC199" s="4">
        <f t="shared" ca="1" si="61"/>
        <v>5</v>
      </c>
      <c r="AD199" s="4">
        <f t="shared" ca="1" si="61"/>
        <v>4</v>
      </c>
      <c r="AE199" s="4">
        <f ca="1">RANDBETWEEN(0,5)</f>
        <v>5</v>
      </c>
      <c r="AF199" s="7">
        <f t="shared" ca="1" si="59"/>
        <v>21</v>
      </c>
      <c r="AH199" s="5">
        <v>22</v>
      </c>
      <c r="AI199" s="2">
        <f ca="1"/>
        <v>21</v>
      </c>
      <c r="AJ199" s="2">
        <f ca="1"/>
        <v>50</v>
      </c>
      <c r="AL199">
        <f t="shared" ca="1" si="60"/>
        <v>71000</v>
      </c>
    </row>
    <row r="200" spans="1:38" x14ac:dyDescent="0.45">
      <c r="A200" s="5">
        <v>23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f ca="1">RANDBETWEEN(0,5)</f>
        <v>3</v>
      </c>
      <c r="Z200" s="4">
        <f t="shared" ca="1" si="61"/>
        <v>2</v>
      </c>
      <c r="AA200" s="4">
        <f t="shared" ca="1" si="61"/>
        <v>5</v>
      </c>
      <c r="AB200" s="4">
        <f t="shared" ca="1" si="61"/>
        <v>3</v>
      </c>
      <c r="AC200" s="4">
        <f t="shared" ca="1" si="61"/>
        <v>4</v>
      </c>
      <c r="AD200" s="4">
        <f t="shared" ca="1" si="61"/>
        <v>5</v>
      </c>
      <c r="AE200" s="4">
        <f t="shared" ca="1" si="61"/>
        <v>3</v>
      </c>
      <c r="AF200" s="7">
        <f t="shared" ca="1" si="59"/>
        <v>25</v>
      </c>
      <c r="AH200" s="5">
        <v>23</v>
      </c>
      <c r="AI200" s="2">
        <f ca="1"/>
        <v>25</v>
      </c>
      <c r="AJ200" s="2">
        <f ca="1"/>
        <v>42</v>
      </c>
      <c r="AL200">
        <f t="shared" ca="1" si="60"/>
        <v>67000</v>
      </c>
    </row>
    <row r="201" spans="1:38" x14ac:dyDescent="0.45">
      <c r="A201" s="5">
        <v>24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f ca="1">RANDBETWEEN(0,5)</f>
        <v>1</v>
      </c>
      <c r="AA201" s="4">
        <f t="shared" ca="1" si="61"/>
        <v>3</v>
      </c>
      <c r="AB201" s="4">
        <f t="shared" ca="1" si="61"/>
        <v>2</v>
      </c>
      <c r="AC201" s="4">
        <f t="shared" ca="1" si="61"/>
        <v>3</v>
      </c>
      <c r="AD201" s="4">
        <f t="shared" ca="1" si="61"/>
        <v>5</v>
      </c>
      <c r="AE201" s="4">
        <f t="shared" ca="1" si="61"/>
        <v>3</v>
      </c>
      <c r="AF201" s="7">
        <f t="shared" ca="1" si="59"/>
        <v>17</v>
      </c>
      <c r="AH201" s="5">
        <v>24</v>
      </c>
      <c r="AI201" s="2">
        <f ca="1"/>
        <v>17</v>
      </c>
      <c r="AJ201" s="2">
        <f ca="1"/>
        <v>46</v>
      </c>
      <c r="AL201">
        <f t="shared" ca="1" si="60"/>
        <v>63000</v>
      </c>
    </row>
    <row r="202" spans="1:38" x14ac:dyDescent="0.45">
      <c r="A202" s="5">
        <v>25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f ca="1">RANDBETWEEN(0,5)</f>
        <v>3</v>
      </c>
      <c r="AB202" s="4">
        <f t="shared" ca="1" si="61"/>
        <v>4</v>
      </c>
      <c r="AC202" s="4">
        <f t="shared" ca="1" si="61"/>
        <v>3</v>
      </c>
      <c r="AD202" s="4">
        <f t="shared" ca="1" si="61"/>
        <v>4</v>
      </c>
      <c r="AE202" s="4">
        <f t="shared" ca="1" si="61"/>
        <v>0</v>
      </c>
      <c r="AF202" s="7">
        <f t="shared" ca="1" si="59"/>
        <v>14</v>
      </c>
      <c r="AH202" s="5">
        <v>25</v>
      </c>
      <c r="AI202" s="2">
        <f ca="1"/>
        <v>14</v>
      </c>
      <c r="AJ202" s="2">
        <f ca="1"/>
        <v>70</v>
      </c>
      <c r="AL202">
        <f t="shared" ca="1" si="60"/>
        <v>84000</v>
      </c>
    </row>
    <row r="203" spans="1:38" x14ac:dyDescent="0.45">
      <c r="A203" s="5">
        <v>26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f ca="1">RANDBETWEEN(0,5)</f>
        <v>2</v>
      </c>
      <c r="AC203" s="4">
        <f t="shared" ca="1" si="61"/>
        <v>0</v>
      </c>
      <c r="AD203" s="4">
        <f t="shared" ca="1" si="61"/>
        <v>0</v>
      </c>
      <c r="AE203" s="4">
        <f t="shared" ca="1" si="61"/>
        <v>3</v>
      </c>
      <c r="AF203" s="7">
        <f t="shared" ca="1" si="59"/>
        <v>5</v>
      </c>
      <c r="AH203" s="5">
        <v>26</v>
      </c>
      <c r="AI203" s="2">
        <f ca="1"/>
        <v>5</v>
      </c>
      <c r="AJ203" s="2">
        <f ca="1"/>
        <v>51</v>
      </c>
      <c r="AL203">
        <f t="shared" ca="1" si="60"/>
        <v>56000</v>
      </c>
    </row>
    <row r="204" spans="1:38" x14ac:dyDescent="0.45">
      <c r="A204" s="5">
        <v>27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f ca="1">RANDBETWEEN(0,5)</f>
        <v>1</v>
      </c>
      <c r="AD204" s="4">
        <f t="shared" ca="1" si="61"/>
        <v>1</v>
      </c>
      <c r="AE204" s="4">
        <f t="shared" ca="1" si="61"/>
        <v>4</v>
      </c>
      <c r="AF204" s="7">
        <f t="shared" ca="1" si="59"/>
        <v>6</v>
      </c>
      <c r="AH204" s="5">
        <v>27</v>
      </c>
      <c r="AI204" s="2">
        <f ca="1"/>
        <v>6</v>
      </c>
      <c r="AJ204" s="2">
        <f ca="1"/>
        <v>59</v>
      </c>
      <c r="AL204">
        <f t="shared" ca="1" si="60"/>
        <v>65000</v>
      </c>
    </row>
    <row r="205" spans="1:38" x14ac:dyDescent="0.45">
      <c r="A205" s="5">
        <v>28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f ca="1">RANDBETWEEN(0,5)</f>
        <v>3</v>
      </c>
      <c r="AE205" s="4">
        <f ca="1">RANDBETWEEN(0,5)</f>
        <v>2</v>
      </c>
      <c r="AF205" s="7">
        <f t="shared" ca="1" si="59"/>
        <v>5</v>
      </c>
      <c r="AH205" s="5">
        <v>28</v>
      </c>
      <c r="AI205" s="2">
        <f ca="1"/>
        <v>5</v>
      </c>
      <c r="AJ205" s="2">
        <f ca="1"/>
        <v>55</v>
      </c>
      <c r="AL205">
        <f t="shared" ca="1" si="60"/>
        <v>60000</v>
      </c>
    </row>
    <row r="206" spans="1:38" x14ac:dyDescent="0.45">
      <c r="A206" s="5">
        <v>29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f ca="1">RANDBETWEEN(0,5)</f>
        <v>4</v>
      </c>
      <c r="AF206" s="7">
        <f t="shared" ca="1" si="59"/>
        <v>4</v>
      </c>
      <c r="AH206" s="5">
        <v>29</v>
      </c>
      <c r="AI206" s="2">
        <f ca="1"/>
        <v>4</v>
      </c>
      <c r="AJ206" s="2">
        <f ca="1"/>
        <v>66</v>
      </c>
      <c r="AL206">
        <f t="shared" ca="1" si="60"/>
        <v>70000</v>
      </c>
    </row>
    <row r="207" spans="1:38" x14ac:dyDescent="0.45">
      <c r="A207" s="5">
        <v>30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7">
        <f t="shared" si="59"/>
        <v>0</v>
      </c>
      <c r="AH207" s="5">
        <v>30</v>
      </c>
      <c r="AI207" s="2">
        <v>0</v>
      </c>
      <c r="AJ207" s="2">
        <f ca="1"/>
        <v>81</v>
      </c>
      <c r="AL207">
        <f t="shared" ca="1" si="60"/>
        <v>81000</v>
      </c>
    </row>
    <row r="208" spans="1:38" x14ac:dyDescent="0.45">
      <c r="B208">
        <f>SUM(B178:B207)</f>
        <v>0</v>
      </c>
      <c r="C208">
        <f t="shared" ref="C208:AE208" ca="1" si="63">SUM(C178:C207)</f>
        <v>1</v>
      </c>
      <c r="D208">
        <f t="shared" ca="1" si="63"/>
        <v>1</v>
      </c>
      <c r="E208">
        <f t="shared" ca="1" si="63"/>
        <v>5</v>
      </c>
      <c r="F208">
        <f t="shared" ca="1" si="63"/>
        <v>8</v>
      </c>
      <c r="G208">
        <f t="shared" ca="1" si="63"/>
        <v>12</v>
      </c>
      <c r="H208">
        <f t="shared" ca="1" si="63"/>
        <v>13</v>
      </c>
      <c r="I208">
        <f t="shared" ca="1" si="63"/>
        <v>22</v>
      </c>
      <c r="J208">
        <f t="shared" ca="1" si="63"/>
        <v>16</v>
      </c>
      <c r="K208">
        <f t="shared" ca="1" si="63"/>
        <v>25</v>
      </c>
      <c r="L208">
        <f t="shared" ca="1" si="63"/>
        <v>20</v>
      </c>
      <c r="M208">
        <f t="shared" ca="1" si="63"/>
        <v>35</v>
      </c>
      <c r="N208">
        <f t="shared" ca="1" si="63"/>
        <v>39</v>
      </c>
      <c r="O208">
        <f t="shared" ca="1" si="63"/>
        <v>40</v>
      </c>
      <c r="P208">
        <f t="shared" ca="1" si="63"/>
        <v>39</v>
      </c>
      <c r="Q208">
        <f t="shared" ca="1" si="63"/>
        <v>42</v>
      </c>
      <c r="R208">
        <f t="shared" ca="1" si="63"/>
        <v>42</v>
      </c>
      <c r="S208">
        <f t="shared" ca="1" si="63"/>
        <v>40</v>
      </c>
      <c r="T208">
        <f t="shared" ca="1" si="63"/>
        <v>40</v>
      </c>
      <c r="U208">
        <f t="shared" ca="1" si="63"/>
        <v>45</v>
      </c>
      <c r="V208">
        <f t="shared" ca="1" si="63"/>
        <v>57</v>
      </c>
      <c r="W208">
        <f t="shared" ca="1" si="63"/>
        <v>50</v>
      </c>
      <c r="X208">
        <f t="shared" ca="1" si="63"/>
        <v>42</v>
      </c>
      <c r="Y208">
        <f t="shared" ca="1" si="63"/>
        <v>46</v>
      </c>
      <c r="Z208">
        <f t="shared" ca="1" si="63"/>
        <v>70</v>
      </c>
      <c r="AA208">
        <f t="shared" ca="1" si="63"/>
        <v>51</v>
      </c>
      <c r="AB208">
        <f t="shared" ca="1" si="63"/>
        <v>59</v>
      </c>
      <c r="AC208">
        <f t="shared" ca="1" si="63"/>
        <v>55</v>
      </c>
      <c r="AD208">
        <f t="shared" ca="1" si="63"/>
        <v>66</v>
      </c>
      <c r="AE208">
        <f t="shared" ca="1" si="63"/>
        <v>81</v>
      </c>
    </row>
    <row r="211" spans="1:38" x14ac:dyDescent="0.45">
      <c r="A211" s="1" t="s">
        <v>45</v>
      </c>
    </row>
    <row r="212" spans="1:38" x14ac:dyDescent="0.45">
      <c r="A212" s="4"/>
      <c r="B212" s="5">
        <v>1</v>
      </c>
      <c r="C212" s="5">
        <v>2</v>
      </c>
      <c r="D212" s="5">
        <v>3</v>
      </c>
      <c r="E212" s="5">
        <v>4</v>
      </c>
      <c r="F212" s="5">
        <v>5</v>
      </c>
      <c r="G212" s="5">
        <v>6</v>
      </c>
      <c r="H212" s="5">
        <v>7</v>
      </c>
      <c r="I212" s="5">
        <v>8</v>
      </c>
      <c r="J212" s="5">
        <v>9</v>
      </c>
      <c r="K212" s="5">
        <v>10</v>
      </c>
      <c r="L212" s="5">
        <v>11</v>
      </c>
      <c r="M212" s="5">
        <v>12</v>
      </c>
      <c r="N212" s="5">
        <v>13</v>
      </c>
      <c r="O212" s="5">
        <v>14</v>
      </c>
      <c r="P212" s="5">
        <v>15</v>
      </c>
      <c r="Q212" s="5">
        <v>16</v>
      </c>
      <c r="R212" s="5">
        <v>17</v>
      </c>
      <c r="S212" s="5">
        <v>18</v>
      </c>
      <c r="T212" s="5">
        <v>19</v>
      </c>
      <c r="U212" s="5">
        <v>20</v>
      </c>
      <c r="V212" s="5">
        <v>21</v>
      </c>
      <c r="W212" s="5">
        <v>22</v>
      </c>
      <c r="X212" s="5">
        <v>23</v>
      </c>
      <c r="Y212" s="5">
        <v>24</v>
      </c>
      <c r="Z212" s="5">
        <v>25</v>
      </c>
      <c r="AA212" s="5">
        <v>26</v>
      </c>
      <c r="AB212" s="5">
        <v>27</v>
      </c>
      <c r="AC212" s="5">
        <v>28</v>
      </c>
      <c r="AD212" s="5">
        <v>29</v>
      </c>
      <c r="AE212" s="5">
        <v>30</v>
      </c>
      <c r="AH212" s="2"/>
      <c r="AI212" s="3" t="s">
        <v>3</v>
      </c>
      <c r="AJ212" s="3" t="s">
        <v>4</v>
      </c>
      <c r="AL212" s="1" t="s">
        <v>7</v>
      </c>
    </row>
    <row r="213" spans="1:38" x14ac:dyDescent="0.45">
      <c r="A213" s="5">
        <v>1</v>
      </c>
      <c r="B213" s="4">
        <v>0</v>
      </c>
      <c r="C213" s="6">
        <f ca="1">RANDBETWEEN(0,5)</f>
        <v>4</v>
      </c>
      <c r="D213" s="6">
        <f t="shared" ref="D213:AE224" ca="1" si="64">RANDBETWEEN(0,5)</f>
        <v>4</v>
      </c>
      <c r="E213" s="6">
        <f t="shared" ca="1" si="64"/>
        <v>3</v>
      </c>
      <c r="F213" s="6">
        <f t="shared" ca="1" si="64"/>
        <v>5</v>
      </c>
      <c r="G213" s="6">
        <f t="shared" ca="1" si="64"/>
        <v>1</v>
      </c>
      <c r="H213" s="6">
        <f t="shared" ca="1" si="64"/>
        <v>2</v>
      </c>
      <c r="I213" s="6">
        <f t="shared" ca="1" si="64"/>
        <v>5</v>
      </c>
      <c r="J213" s="6">
        <f t="shared" ca="1" si="64"/>
        <v>5</v>
      </c>
      <c r="K213" s="6">
        <f t="shared" ca="1" si="64"/>
        <v>2</v>
      </c>
      <c r="L213" s="6">
        <f t="shared" ca="1" si="64"/>
        <v>5</v>
      </c>
      <c r="M213" s="6">
        <f t="shared" ca="1" si="64"/>
        <v>3</v>
      </c>
      <c r="N213" s="6">
        <f t="shared" ca="1" si="64"/>
        <v>1</v>
      </c>
      <c r="O213" s="6">
        <f t="shared" ca="1" si="64"/>
        <v>5</v>
      </c>
      <c r="P213" s="6">
        <f t="shared" ca="1" si="64"/>
        <v>4</v>
      </c>
      <c r="Q213" s="6">
        <f t="shared" ca="1" si="64"/>
        <v>0</v>
      </c>
      <c r="R213" s="6">
        <f t="shared" ca="1" si="64"/>
        <v>1</v>
      </c>
      <c r="S213" s="6">
        <f t="shared" ca="1" si="64"/>
        <v>0</v>
      </c>
      <c r="T213" s="6">
        <f t="shared" ca="1" si="64"/>
        <v>3</v>
      </c>
      <c r="U213" s="6">
        <f t="shared" ca="1" si="64"/>
        <v>1</v>
      </c>
      <c r="V213" s="6">
        <f t="shared" ca="1" si="64"/>
        <v>5</v>
      </c>
      <c r="W213" s="6">
        <f t="shared" ca="1" si="64"/>
        <v>2</v>
      </c>
      <c r="X213" s="6">
        <f t="shared" ca="1" si="64"/>
        <v>5</v>
      </c>
      <c r="Y213" s="6">
        <f t="shared" ca="1" si="64"/>
        <v>0</v>
      </c>
      <c r="Z213" s="6">
        <f t="shared" ca="1" si="64"/>
        <v>5</v>
      </c>
      <c r="AA213" s="6">
        <f t="shared" ca="1" si="64"/>
        <v>3</v>
      </c>
      <c r="AB213" s="6">
        <f t="shared" ca="1" si="64"/>
        <v>0</v>
      </c>
      <c r="AC213" s="6">
        <f t="shared" ca="1" si="64"/>
        <v>4</v>
      </c>
      <c r="AD213" s="6">
        <f t="shared" ca="1" si="64"/>
        <v>5</v>
      </c>
      <c r="AE213" s="6">
        <f t="shared" ca="1" si="64"/>
        <v>5</v>
      </c>
      <c r="AF213" s="7">
        <f ca="1">SUM(B213:AE213)</f>
        <v>88</v>
      </c>
      <c r="AH213" s="5">
        <v>1</v>
      </c>
      <c r="AI213" s="2">
        <f t="array" ref="AI213:AI242" ca="1">AF213:AF242</f>
        <v>88</v>
      </c>
      <c r="AJ213" s="2">
        <f t="array" ref="AJ213:AJ242">TRANSPOSE(B243:AE243)</f>
        <v>0</v>
      </c>
      <c r="AL213">
        <f ca="1">(AI213+AJ213)*1000</f>
        <v>88000</v>
      </c>
    </row>
    <row r="214" spans="1:38" x14ac:dyDescent="0.45">
      <c r="A214" s="5">
        <v>2</v>
      </c>
      <c r="B214" s="4">
        <v>0</v>
      </c>
      <c r="C214" s="4">
        <v>0</v>
      </c>
      <c r="D214" s="4">
        <f ca="1">RANDBETWEEN(0,5)</f>
        <v>0</v>
      </c>
      <c r="E214" s="4">
        <f t="shared" ca="1" si="64"/>
        <v>4</v>
      </c>
      <c r="F214" s="4">
        <f t="shared" ca="1" si="64"/>
        <v>0</v>
      </c>
      <c r="G214" s="4">
        <f t="shared" ca="1" si="64"/>
        <v>3</v>
      </c>
      <c r="H214" s="4">
        <f t="shared" ca="1" si="64"/>
        <v>0</v>
      </c>
      <c r="I214" s="4">
        <f t="shared" ca="1" si="64"/>
        <v>1</v>
      </c>
      <c r="J214" s="4">
        <f t="shared" ca="1" si="64"/>
        <v>4</v>
      </c>
      <c r="K214" s="4">
        <f t="shared" ca="1" si="64"/>
        <v>3</v>
      </c>
      <c r="L214" s="4">
        <f t="shared" ca="1" si="64"/>
        <v>1</v>
      </c>
      <c r="M214" s="4">
        <f t="shared" ca="1" si="64"/>
        <v>3</v>
      </c>
      <c r="N214" s="4">
        <f t="shared" ca="1" si="64"/>
        <v>0</v>
      </c>
      <c r="O214" s="4">
        <f t="shared" ca="1" si="64"/>
        <v>0</v>
      </c>
      <c r="P214" s="4">
        <f t="shared" ca="1" si="64"/>
        <v>3</v>
      </c>
      <c r="Q214" s="4">
        <f t="shared" ca="1" si="64"/>
        <v>1</v>
      </c>
      <c r="R214" s="4">
        <f t="shared" ca="1" si="64"/>
        <v>5</v>
      </c>
      <c r="S214" s="4">
        <f t="shared" ca="1" si="64"/>
        <v>5</v>
      </c>
      <c r="T214" s="4">
        <f t="shared" ca="1" si="64"/>
        <v>0</v>
      </c>
      <c r="U214" s="4">
        <f t="shared" ca="1" si="64"/>
        <v>4</v>
      </c>
      <c r="V214" s="4">
        <f t="shared" ca="1" si="64"/>
        <v>3</v>
      </c>
      <c r="W214" s="4">
        <f t="shared" ca="1" si="64"/>
        <v>4</v>
      </c>
      <c r="X214" s="4">
        <f t="shared" ca="1" si="64"/>
        <v>4</v>
      </c>
      <c r="Y214" s="4">
        <f t="shared" ca="1" si="64"/>
        <v>2</v>
      </c>
      <c r="Z214" s="4">
        <f t="shared" ca="1" si="64"/>
        <v>0</v>
      </c>
      <c r="AA214" s="4">
        <f t="shared" ca="1" si="64"/>
        <v>1</v>
      </c>
      <c r="AB214" s="4">
        <f t="shared" ca="1" si="64"/>
        <v>1</v>
      </c>
      <c r="AC214" s="4">
        <f t="shared" ca="1" si="64"/>
        <v>5</v>
      </c>
      <c r="AD214" s="4">
        <f t="shared" ca="1" si="64"/>
        <v>3</v>
      </c>
      <c r="AE214" s="4">
        <f t="shared" ca="1" si="64"/>
        <v>2</v>
      </c>
      <c r="AF214" s="7">
        <f t="shared" ref="AF214:AF242" ca="1" si="65">SUM(B214:AE214)</f>
        <v>62</v>
      </c>
      <c r="AH214" s="5">
        <v>2</v>
      </c>
      <c r="AI214" s="2">
        <f ca="1"/>
        <v>62</v>
      </c>
      <c r="AJ214" s="2">
        <f ca="1"/>
        <v>4</v>
      </c>
      <c r="AL214">
        <f t="shared" ref="AL214:AL242" ca="1" si="66">(AI214+AJ214)*1000</f>
        <v>66000</v>
      </c>
    </row>
    <row r="215" spans="1:38" x14ac:dyDescent="0.45">
      <c r="A215" s="5">
        <v>3</v>
      </c>
      <c r="B215" s="4">
        <v>0</v>
      </c>
      <c r="C215" s="4">
        <v>0</v>
      </c>
      <c r="D215" s="4">
        <v>0</v>
      </c>
      <c r="E215" s="4">
        <f ca="1">RANDBETWEEN(0,5)</f>
        <v>5</v>
      </c>
      <c r="F215" s="4">
        <f t="shared" ca="1" si="64"/>
        <v>1</v>
      </c>
      <c r="G215" s="4">
        <f t="shared" ca="1" si="64"/>
        <v>1</v>
      </c>
      <c r="H215" s="4">
        <f t="shared" ca="1" si="64"/>
        <v>0</v>
      </c>
      <c r="I215" s="4">
        <f t="shared" ca="1" si="64"/>
        <v>2</v>
      </c>
      <c r="J215" s="4">
        <f t="shared" ca="1" si="64"/>
        <v>2</v>
      </c>
      <c r="K215" s="4">
        <f t="shared" ca="1" si="64"/>
        <v>1</v>
      </c>
      <c r="L215" s="4">
        <f t="shared" ca="1" si="64"/>
        <v>3</v>
      </c>
      <c r="M215" s="4">
        <f t="shared" ca="1" si="64"/>
        <v>1</v>
      </c>
      <c r="N215" s="4">
        <f t="shared" ca="1" si="64"/>
        <v>4</v>
      </c>
      <c r="O215" s="4">
        <f t="shared" ca="1" si="64"/>
        <v>3</v>
      </c>
      <c r="P215" s="4">
        <f t="shared" ca="1" si="64"/>
        <v>3</v>
      </c>
      <c r="Q215" s="4">
        <f t="shared" ca="1" si="64"/>
        <v>3</v>
      </c>
      <c r="R215" s="4">
        <f t="shared" ca="1" si="64"/>
        <v>3</v>
      </c>
      <c r="S215" s="4">
        <f t="shared" ca="1" si="64"/>
        <v>2</v>
      </c>
      <c r="T215" s="4">
        <f t="shared" ca="1" si="64"/>
        <v>1</v>
      </c>
      <c r="U215" s="4">
        <f t="shared" ca="1" si="64"/>
        <v>4</v>
      </c>
      <c r="V215" s="4">
        <f t="shared" ca="1" si="64"/>
        <v>1</v>
      </c>
      <c r="W215" s="4">
        <f t="shared" ca="1" si="64"/>
        <v>1</v>
      </c>
      <c r="X215" s="4">
        <f t="shared" ca="1" si="64"/>
        <v>0</v>
      </c>
      <c r="Y215" s="4">
        <f t="shared" ca="1" si="64"/>
        <v>4</v>
      </c>
      <c r="Z215" s="4">
        <f t="shared" ca="1" si="64"/>
        <v>4</v>
      </c>
      <c r="AA215" s="4">
        <f t="shared" ca="1" si="64"/>
        <v>2</v>
      </c>
      <c r="AB215" s="4">
        <f t="shared" ca="1" si="64"/>
        <v>1</v>
      </c>
      <c r="AC215" s="4">
        <f t="shared" ca="1" si="64"/>
        <v>1</v>
      </c>
      <c r="AD215" s="4">
        <f t="shared" ca="1" si="64"/>
        <v>5</v>
      </c>
      <c r="AE215" s="4">
        <f t="shared" ca="1" si="64"/>
        <v>4</v>
      </c>
      <c r="AF215" s="7">
        <f t="shared" ca="1" si="65"/>
        <v>62</v>
      </c>
      <c r="AH215" s="5">
        <v>3</v>
      </c>
      <c r="AI215" s="2">
        <f ca="1"/>
        <v>62</v>
      </c>
      <c r="AJ215" s="2">
        <f ca="1"/>
        <v>4</v>
      </c>
      <c r="AL215">
        <f t="shared" ca="1" si="66"/>
        <v>66000</v>
      </c>
    </row>
    <row r="216" spans="1:38" x14ac:dyDescent="0.45">
      <c r="A216" s="5">
        <v>4</v>
      </c>
      <c r="B216" s="4">
        <v>0</v>
      </c>
      <c r="C216" s="4">
        <v>0</v>
      </c>
      <c r="D216" s="4">
        <v>0</v>
      </c>
      <c r="E216" s="4">
        <v>0</v>
      </c>
      <c r="F216" s="4">
        <f ca="1">RANDBETWEEN(0,5)</f>
        <v>4</v>
      </c>
      <c r="G216" s="4">
        <f t="shared" ca="1" si="64"/>
        <v>4</v>
      </c>
      <c r="H216" s="4">
        <f t="shared" ca="1" si="64"/>
        <v>4</v>
      </c>
      <c r="I216" s="4">
        <f t="shared" ca="1" si="64"/>
        <v>0</v>
      </c>
      <c r="J216" s="4">
        <f t="shared" ca="1" si="64"/>
        <v>0</v>
      </c>
      <c r="K216" s="4">
        <f t="shared" ca="1" si="64"/>
        <v>0</v>
      </c>
      <c r="L216" s="4">
        <f t="shared" ca="1" si="64"/>
        <v>2</v>
      </c>
      <c r="M216" s="4">
        <f t="shared" ca="1" si="64"/>
        <v>5</v>
      </c>
      <c r="N216" s="4">
        <f t="shared" ca="1" si="64"/>
        <v>5</v>
      </c>
      <c r="O216" s="4">
        <f t="shared" ca="1" si="64"/>
        <v>5</v>
      </c>
      <c r="P216" s="4">
        <f t="shared" ca="1" si="64"/>
        <v>0</v>
      </c>
      <c r="Q216" s="4">
        <f t="shared" ca="1" si="64"/>
        <v>5</v>
      </c>
      <c r="R216" s="4">
        <f t="shared" ca="1" si="64"/>
        <v>1</v>
      </c>
      <c r="S216" s="4">
        <f t="shared" ca="1" si="64"/>
        <v>0</v>
      </c>
      <c r="T216" s="4">
        <f t="shared" ca="1" si="64"/>
        <v>1</v>
      </c>
      <c r="U216" s="4">
        <f t="shared" ca="1" si="64"/>
        <v>3</v>
      </c>
      <c r="V216" s="4">
        <f t="shared" ca="1" si="64"/>
        <v>3</v>
      </c>
      <c r="W216" s="4">
        <f t="shared" ca="1" si="64"/>
        <v>4</v>
      </c>
      <c r="X216" s="4">
        <f t="shared" ca="1" si="64"/>
        <v>5</v>
      </c>
      <c r="Y216" s="4">
        <f t="shared" ca="1" si="64"/>
        <v>3</v>
      </c>
      <c r="Z216" s="4">
        <f t="shared" ca="1" si="64"/>
        <v>4</v>
      </c>
      <c r="AA216" s="4">
        <f t="shared" ca="1" si="64"/>
        <v>3</v>
      </c>
      <c r="AB216" s="4">
        <f t="shared" ca="1" si="64"/>
        <v>5</v>
      </c>
      <c r="AC216" s="4">
        <f t="shared" ca="1" si="64"/>
        <v>4</v>
      </c>
      <c r="AD216" s="4">
        <f t="shared" ca="1" si="64"/>
        <v>0</v>
      </c>
      <c r="AE216" s="4">
        <f t="shared" ca="1" si="64"/>
        <v>3</v>
      </c>
      <c r="AF216" s="7">
        <f t="shared" ca="1" si="65"/>
        <v>73</v>
      </c>
      <c r="AH216" s="5">
        <v>4</v>
      </c>
      <c r="AI216" s="2">
        <f ca="1"/>
        <v>73</v>
      </c>
      <c r="AJ216" s="2">
        <f ca="1"/>
        <v>12</v>
      </c>
      <c r="AL216">
        <f t="shared" ca="1" si="66"/>
        <v>85000</v>
      </c>
    </row>
    <row r="217" spans="1:38" x14ac:dyDescent="0.45">
      <c r="A217" s="5">
        <v>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f ca="1">RANDBETWEEN(0,5)</f>
        <v>2</v>
      </c>
      <c r="H217" s="4">
        <f t="shared" ca="1" si="64"/>
        <v>3</v>
      </c>
      <c r="I217" s="4">
        <f t="shared" ca="1" si="64"/>
        <v>5</v>
      </c>
      <c r="J217" s="4">
        <f t="shared" ca="1" si="64"/>
        <v>3</v>
      </c>
      <c r="K217" s="4">
        <f t="shared" ca="1" si="64"/>
        <v>0</v>
      </c>
      <c r="L217" s="4">
        <f t="shared" ca="1" si="64"/>
        <v>0</v>
      </c>
      <c r="M217" s="4">
        <f t="shared" ca="1" si="64"/>
        <v>1</v>
      </c>
      <c r="N217" s="4">
        <f t="shared" ca="1" si="64"/>
        <v>0</v>
      </c>
      <c r="O217" s="4">
        <f t="shared" ca="1" si="64"/>
        <v>5</v>
      </c>
      <c r="P217" s="4">
        <f t="shared" ca="1" si="64"/>
        <v>1</v>
      </c>
      <c r="Q217" s="4">
        <f t="shared" ca="1" si="64"/>
        <v>2</v>
      </c>
      <c r="R217" s="4">
        <f t="shared" ca="1" si="64"/>
        <v>5</v>
      </c>
      <c r="S217" s="4">
        <f t="shared" ca="1" si="64"/>
        <v>1</v>
      </c>
      <c r="T217" s="4">
        <f t="shared" ca="1" si="64"/>
        <v>4</v>
      </c>
      <c r="U217" s="4">
        <f t="shared" ca="1" si="64"/>
        <v>3</v>
      </c>
      <c r="V217" s="4">
        <f t="shared" ca="1" si="64"/>
        <v>5</v>
      </c>
      <c r="W217" s="4">
        <f t="shared" ca="1" si="64"/>
        <v>5</v>
      </c>
      <c r="X217" s="4">
        <f t="shared" ca="1" si="64"/>
        <v>0</v>
      </c>
      <c r="Y217" s="4">
        <f t="shared" ca="1" si="64"/>
        <v>0</v>
      </c>
      <c r="Z217" s="4">
        <f t="shared" ca="1" si="64"/>
        <v>1</v>
      </c>
      <c r="AA217" s="4">
        <f t="shared" ca="1" si="64"/>
        <v>3</v>
      </c>
      <c r="AB217" s="4">
        <f t="shared" ca="1" si="64"/>
        <v>3</v>
      </c>
      <c r="AC217" s="4">
        <f t="shared" ca="1" si="64"/>
        <v>3</v>
      </c>
      <c r="AD217" s="4">
        <f t="shared" ca="1" si="64"/>
        <v>5</v>
      </c>
      <c r="AE217" s="4">
        <f t="shared" ca="1" si="64"/>
        <v>1</v>
      </c>
      <c r="AF217" s="7">
        <f t="shared" ca="1" si="65"/>
        <v>61</v>
      </c>
      <c r="AH217" s="5">
        <v>5</v>
      </c>
      <c r="AI217" s="2">
        <f ca="1"/>
        <v>61</v>
      </c>
      <c r="AJ217" s="2">
        <f ca="1"/>
        <v>10</v>
      </c>
      <c r="AL217">
        <f t="shared" ca="1" si="66"/>
        <v>71000</v>
      </c>
    </row>
    <row r="218" spans="1:38" x14ac:dyDescent="0.45">
      <c r="A218" s="5">
        <v>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f ca="1">RANDBETWEEN(0,5)</f>
        <v>2</v>
      </c>
      <c r="I218" s="4">
        <f t="shared" ca="1" si="64"/>
        <v>5</v>
      </c>
      <c r="J218" s="4">
        <f t="shared" ca="1" si="64"/>
        <v>0</v>
      </c>
      <c r="K218" s="4">
        <f t="shared" ca="1" si="64"/>
        <v>2</v>
      </c>
      <c r="L218" s="4">
        <f t="shared" ca="1" si="64"/>
        <v>5</v>
      </c>
      <c r="M218" s="4">
        <f t="shared" ca="1" si="64"/>
        <v>1</v>
      </c>
      <c r="N218" s="4">
        <f t="shared" ca="1" si="64"/>
        <v>0</v>
      </c>
      <c r="O218" s="4">
        <f t="shared" ca="1" si="64"/>
        <v>3</v>
      </c>
      <c r="P218" s="4">
        <f t="shared" ca="1" si="64"/>
        <v>5</v>
      </c>
      <c r="Q218" s="4">
        <f t="shared" ca="1" si="64"/>
        <v>4</v>
      </c>
      <c r="R218" s="4">
        <f t="shared" ca="1" si="64"/>
        <v>4</v>
      </c>
      <c r="S218" s="4">
        <f t="shared" ca="1" si="64"/>
        <v>5</v>
      </c>
      <c r="T218" s="4">
        <f t="shared" ca="1" si="64"/>
        <v>4</v>
      </c>
      <c r="U218" s="4">
        <f t="shared" ca="1" si="64"/>
        <v>0</v>
      </c>
      <c r="V218" s="4">
        <f t="shared" ca="1" si="64"/>
        <v>2</v>
      </c>
      <c r="W218" s="4">
        <f t="shared" ca="1" si="64"/>
        <v>1</v>
      </c>
      <c r="X218" s="4">
        <f t="shared" ca="1" si="64"/>
        <v>0</v>
      </c>
      <c r="Y218" s="4">
        <f t="shared" ca="1" si="64"/>
        <v>3</v>
      </c>
      <c r="Z218" s="4">
        <f t="shared" ca="1" si="64"/>
        <v>5</v>
      </c>
      <c r="AA218" s="4">
        <f t="shared" ca="1" si="64"/>
        <v>1</v>
      </c>
      <c r="AB218" s="4">
        <f t="shared" ca="1" si="64"/>
        <v>2</v>
      </c>
      <c r="AC218" s="4">
        <f t="shared" ca="1" si="64"/>
        <v>2</v>
      </c>
      <c r="AD218" s="4">
        <f t="shared" ca="1" si="64"/>
        <v>5</v>
      </c>
      <c r="AE218" s="4">
        <f t="shared" ca="1" si="64"/>
        <v>2</v>
      </c>
      <c r="AF218" s="7">
        <f t="shared" ca="1" si="65"/>
        <v>63</v>
      </c>
      <c r="AH218" s="5">
        <v>6</v>
      </c>
      <c r="AI218" s="2">
        <f ca="1"/>
        <v>63</v>
      </c>
      <c r="AJ218" s="2">
        <f ca="1"/>
        <v>11</v>
      </c>
      <c r="AL218">
        <f t="shared" ca="1" si="66"/>
        <v>74000</v>
      </c>
    </row>
    <row r="219" spans="1:38" x14ac:dyDescent="0.45">
      <c r="A219" s="5">
        <v>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f ca="1">RANDBETWEEN(0,5)</f>
        <v>5</v>
      </c>
      <c r="J219" s="4">
        <f t="shared" ca="1" si="64"/>
        <v>2</v>
      </c>
      <c r="K219" s="4">
        <f t="shared" ca="1" si="64"/>
        <v>2</v>
      </c>
      <c r="L219" s="4">
        <f t="shared" ca="1" si="64"/>
        <v>5</v>
      </c>
      <c r="M219" s="4">
        <f t="shared" ca="1" si="64"/>
        <v>2</v>
      </c>
      <c r="N219" s="4">
        <f t="shared" ca="1" si="64"/>
        <v>0</v>
      </c>
      <c r="O219" s="4">
        <f t="shared" ca="1" si="64"/>
        <v>2</v>
      </c>
      <c r="P219" s="4">
        <f t="shared" ca="1" si="64"/>
        <v>1</v>
      </c>
      <c r="Q219" s="4">
        <f t="shared" ca="1" si="64"/>
        <v>2</v>
      </c>
      <c r="R219" s="4">
        <f t="shared" ca="1" si="64"/>
        <v>5</v>
      </c>
      <c r="S219" s="4">
        <f t="shared" ca="1" si="64"/>
        <v>5</v>
      </c>
      <c r="T219" s="4">
        <f t="shared" ca="1" si="64"/>
        <v>2</v>
      </c>
      <c r="U219" s="4">
        <f t="shared" ca="1" si="64"/>
        <v>3</v>
      </c>
      <c r="V219" s="4">
        <f t="shared" ca="1" si="64"/>
        <v>4</v>
      </c>
      <c r="W219" s="4">
        <f t="shared" ca="1" si="64"/>
        <v>4</v>
      </c>
      <c r="X219" s="4">
        <f t="shared" ca="1" si="64"/>
        <v>4</v>
      </c>
      <c r="Y219" s="4">
        <f t="shared" ca="1" si="64"/>
        <v>5</v>
      </c>
      <c r="Z219" s="4">
        <f t="shared" ca="1" si="64"/>
        <v>1</v>
      </c>
      <c r="AA219" s="4">
        <f t="shared" ca="1" si="64"/>
        <v>0</v>
      </c>
      <c r="AB219" s="4">
        <f t="shared" ca="1" si="64"/>
        <v>4</v>
      </c>
      <c r="AC219" s="4">
        <f t="shared" ca="1" si="64"/>
        <v>5</v>
      </c>
      <c r="AD219" s="4">
        <f t="shared" ca="1" si="64"/>
        <v>3</v>
      </c>
      <c r="AE219" s="4">
        <f t="shared" ca="1" si="64"/>
        <v>0</v>
      </c>
      <c r="AF219" s="7">
        <f t="shared" ca="1" si="65"/>
        <v>66</v>
      </c>
      <c r="AH219" s="5">
        <v>7</v>
      </c>
      <c r="AI219" s="2">
        <f ca="1"/>
        <v>66</v>
      </c>
      <c r="AJ219" s="2">
        <f ca="1"/>
        <v>11</v>
      </c>
      <c r="AL219">
        <f t="shared" ca="1" si="66"/>
        <v>77000</v>
      </c>
    </row>
    <row r="220" spans="1:38" x14ac:dyDescent="0.45">
      <c r="A220" s="5">
        <v>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f ca="1">RANDBETWEEN(0,5)</f>
        <v>4</v>
      </c>
      <c r="K220" s="4">
        <f t="shared" ca="1" si="64"/>
        <v>3</v>
      </c>
      <c r="L220" s="4">
        <f t="shared" ca="1" si="64"/>
        <v>1</v>
      </c>
      <c r="M220" s="4">
        <f t="shared" ca="1" si="64"/>
        <v>4</v>
      </c>
      <c r="N220" s="4">
        <f t="shared" ca="1" si="64"/>
        <v>3</v>
      </c>
      <c r="O220" s="4">
        <f t="shared" ca="1" si="64"/>
        <v>1</v>
      </c>
      <c r="P220" s="4">
        <f t="shared" ca="1" si="64"/>
        <v>4</v>
      </c>
      <c r="Q220" s="4">
        <f t="shared" ca="1" si="64"/>
        <v>1</v>
      </c>
      <c r="R220" s="4">
        <f t="shared" ca="1" si="64"/>
        <v>3</v>
      </c>
      <c r="S220" s="4">
        <f t="shared" ca="1" si="64"/>
        <v>1</v>
      </c>
      <c r="T220" s="4">
        <f t="shared" ca="1" si="64"/>
        <v>3</v>
      </c>
      <c r="U220" s="4">
        <f t="shared" ca="1" si="64"/>
        <v>1</v>
      </c>
      <c r="V220" s="4">
        <f t="shared" ca="1" si="64"/>
        <v>1</v>
      </c>
      <c r="W220" s="4">
        <f t="shared" ca="1" si="64"/>
        <v>0</v>
      </c>
      <c r="X220" s="4">
        <f t="shared" ca="1" si="64"/>
        <v>4</v>
      </c>
      <c r="Y220" s="4">
        <f t="shared" ca="1" si="64"/>
        <v>4</v>
      </c>
      <c r="Z220" s="4">
        <f t="shared" ca="1" si="64"/>
        <v>2</v>
      </c>
      <c r="AA220" s="4">
        <f t="shared" ca="1" si="64"/>
        <v>1</v>
      </c>
      <c r="AB220" s="4">
        <f t="shared" ca="1" si="64"/>
        <v>4</v>
      </c>
      <c r="AC220" s="4">
        <f t="shared" ca="1" si="64"/>
        <v>3</v>
      </c>
      <c r="AD220" s="4">
        <f t="shared" ca="1" si="64"/>
        <v>2</v>
      </c>
      <c r="AE220" s="4">
        <f t="shared" ca="1" si="64"/>
        <v>5</v>
      </c>
      <c r="AF220" s="7">
        <f t="shared" ca="1" si="65"/>
        <v>55</v>
      </c>
      <c r="AH220" s="5">
        <v>8</v>
      </c>
      <c r="AI220" s="2">
        <f ca="1"/>
        <v>55</v>
      </c>
      <c r="AJ220" s="2">
        <f ca="1"/>
        <v>23</v>
      </c>
      <c r="AL220">
        <f t="shared" ca="1" si="66"/>
        <v>78000</v>
      </c>
    </row>
    <row r="221" spans="1:38" x14ac:dyDescent="0.45">
      <c r="A221" s="5">
        <v>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f ca="1">RANDBETWEEN(0,5)</f>
        <v>2</v>
      </c>
      <c r="L221" s="4">
        <f t="shared" ca="1" si="64"/>
        <v>1</v>
      </c>
      <c r="M221" s="4">
        <f t="shared" ca="1" si="64"/>
        <v>3</v>
      </c>
      <c r="N221" s="4">
        <f t="shared" ca="1" si="64"/>
        <v>1</v>
      </c>
      <c r="O221" s="4">
        <f t="shared" ca="1" si="64"/>
        <v>2</v>
      </c>
      <c r="P221" s="4">
        <f t="shared" ca="1" si="64"/>
        <v>4</v>
      </c>
      <c r="Q221" s="4">
        <f t="shared" ca="1" si="64"/>
        <v>1</v>
      </c>
      <c r="R221" s="4">
        <f t="shared" ca="1" si="64"/>
        <v>0</v>
      </c>
      <c r="S221" s="4">
        <f t="shared" ca="1" si="64"/>
        <v>2</v>
      </c>
      <c r="T221" s="4">
        <f t="shared" ca="1" si="64"/>
        <v>4</v>
      </c>
      <c r="U221" s="4">
        <f t="shared" ca="1" si="64"/>
        <v>0</v>
      </c>
      <c r="V221" s="4">
        <f t="shared" ca="1" si="64"/>
        <v>3</v>
      </c>
      <c r="W221" s="4">
        <f t="shared" ca="1" si="64"/>
        <v>4</v>
      </c>
      <c r="X221" s="4">
        <f t="shared" ca="1" si="64"/>
        <v>4</v>
      </c>
      <c r="Y221" s="4">
        <f t="shared" ca="1" si="64"/>
        <v>1</v>
      </c>
      <c r="Z221" s="4">
        <f t="shared" ca="1" si="64"/>
        <v>1</v>
      </c>
      <c r="AA221" s="4">
        <f t="shared" ca="1" si="64"/>
        <v>4</v>
      </c>
      <c r="AB221" s="4">
        <f t="shared" ca="1" si="64"/>
        <v>3</v>
      </c>
      <c r="AC221" s="4">
        <f t="shared" ca="1" si="64"/>
        <v>1</v>
      </c>
      <c r="AD221" s="4">
        <f t="shared" ca="1" si="64"/>
        <v>3</v>
      </c>
      <c r="AE221" s="4">
        <f t="shared" ca="1" si="64"/>
        <v>1</v>
      </c>
      <c r="AF221" s="7">
        <f t="shared" ca="1" si="65"/>
        <v>45</v>
      </c>
      <c r="AH221" s="5">
        <v>9</v>
      </c>
      <c r="AI221" s="2">
        <f ca="1"/>
        <v>45</v>
      </c>
      <c r="AJ221" s="2">
        <f ca="1"/>
        <v>20</v>
      </c>
      <c r="AL221">
        <f t="shared" ca="1" si="66"/>
        <v>65000</v>
      </c>
    </row>
    <row r="222" spans="1:38" x14ac:dyDescent="0.45">
      <c r="A222" s="5">
        <v>10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f ca="1">RANDBETWEEN(0,5)</f>
        <v>2</v>
      </c>
      <c r="M222" s="4">
        <f t="shared" ca="1" si="64"/>
        <v>5</v>
      </c>
      <c r="N222" s="4">
        <f t="shared" ca="1" si="64"/>
        <v>1</v>
      </c>
      <c r="O222" s="4">
        <f t="shared" ca="1" si="64"/>
        <v>5</v>
      </c>
      <c r="P222" s="4">
        <f t="shared" ca="1" si="64"/>
        <v>1</v>
      </c>
      <c r="Q222" s="4">
        <f t="shared" ca="1" si="64"/>
        <v>0</v>
      </c>
      <c r="R222" s="4">
        <f t="shared" ca="1" si="64"/>
        <v>1</v>
      </c>
      <c r="S222" s="4">
        <f t="shared" ca="1" si="64"/>
        <v>5</v>
      </c>
      <c r="T222" s="4">
        <f t="shared" ca="1" si="64"/>
        <v>4</v>
      </c>
      <c r="U222" s="4">
        <f t="shared" ca="1" si="64"/>
        <v>3</v>
      </c>
      <c r="V222" s="4">
        <f t="shared" ca="1" si="64"/>
        <v>4</v>
      </c>
      <c r="W222" s="4">
        <f t="shared" ca="1" si="64"/>
        <v>1</v>
      </c>
      <c r="X222" s="4">
        <f t="shared" ca="1" si="64"/>
        <v>1</v>
      </c>
      <c r="Y222" s="4">
        <f t="shared" ca="1" si="64"/>
        <v>4</v>
      </c>
      <c r="Z222" s="4">
        <f t="shared" ca="1" si="64"/>
        <v>4</v>
      </c>
      <c r="AA222" s="4">
        <f t="shared" ca="1" si="64"/>
        <v>0</v>
      </c>
      <c r="AB222" s="4">
        <f t="shared" ca="1" si="64"/>
        <v>5</v>
      </c>
      <c r="AC222" s="4">
        <f t="shared" ca="1" si="64"/>
        <v>4</v>
      </c>
      <c r="AD222" s="4">
        <f t="shared" ca="1" si="64"/>
        <v>0</v>
      </c>
      <c r="AE222" s="4">
        <f t="shared" ca="1" si="64"/>
        <v>0</v>
      </c>
      <c r="AF222" s="7">
        <f t="shared" ca="1" si="65"/>
        <v>50</v>
      </c>
      <c r="AH222" s="5">
        <v>10</v>
      </c>
      <c r="AI222" s="2">
        <f ca="1"/>
        <v>50</v>
      </c>
      <c r="AJ222" s="2">
        <f ca="1"/>
        <v>15</v>
      </c>
      <c r="AL222">
        <f t="shared" ca="1" si="66"/>
        <v>65000</v>
      </c>
    </row>
    <row r="223" spans="1:38" x14ac:dyDescent="0.45">
      <c r="A223" s="5">
        <v>11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f ca="1">RANDBETWEEN(0,5)</f>
        <v>4</v>
      </c>
      <c r="N223" s="4">
        <f t="shared" ca="1" si="64"/>
        <v>3</v>
      </c>
      <c r="O223" s="4">
        <f t="shared" ca="1" si="64"/>
        <v>0</v>
      </c>
      <c r="P223" s="4">
        <f t="shared" ca="1" si="64"/>
        <v>0</v>
      </c>
      <c r="Q223" s="4">
        <f t="shared" ca="1" si="64"/>
        <v>2</v>
      </c>
      <c r="R223" s="4">
        <f t="shared" ca="1" si="64"/>
        <v>2</v>
      </c>
      <c r="S223" s="4">
        <f t="shared" ca="1" si="64"/>
        <v>1</v>
      </c>
      <c r="T223" s="4">
        <f t="shared" ca="1" si="64"/>
        <v>0</v>
      </c>
      <c r="U223" s="4">
        <f t="shared" ca="1" si="64"/>
        <v>4</v>
      </c>
      <c r="V223" s="4">
        <f t="shared" ca="1" si="64"/>
        <v>5</v>
      </c>
      <c r="W223" s="4">
        <f t="shared" ca="1" si="64"/>
        <v>4</v>
      </c>
      <c r="X223" s="4">
        <f t="shared" ca="1" si="64"/>
        <v>0</v>
      </c>
      <c r="Y223" s="4">
        <f t="shared" ca="1" si="64"/>
        <v>3</v>
      </c>
      <c r="Z223" s="4">
        <f t="shared" ca="1" si="64"/>
        <v>3</v>
      </c>
      <c r="AA223" s="4">
        <f t="shared" ca="1" si="64"/>
        <v>2</v>
      </c>
      <c r="AB223" s="4">
        <f t="shared" ca="1" si="64"/>
        <v>3</v>
      </c>
      <c r="AC223" s="4">
        <f t="shared" ca="1" si="64"/>
        <v>1</v>
      </c>
      <c r="AD223" s="4">
        <f t="shared" ca="1" si="64"/>
        <v>0</v>
      </c>
      <c r="AE223" s="4">
        <f t="shared" ca="1" si="64"/>
        <v>5</v>
      </c>
      <c r="AF223" s="7">
        <f t="shared" ca="1" si="65"/>
        <v>42</v>
      </c>
      <c r="AH223" s="5">
        <v>11</v>
      </c>
      <c r="AI223" s="2">
        <f ca="1"/>
        <v>42</v>
      </c>
      <c r="AJ223" s="2">
        <f ca="1"/>
        <v>25</v>
      </c>
      <c r="AL223">
        <f t="shared" ca="1" si="66"/>
        <v>67000</v>
      </c>
    </row>
    <row r="224" spans="1:38" x14ac:dyDescent="0.45">
      <c r="A224" s="5">
        <v>12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f ca="1">RANDBETWEEN(0,5)</f>
        <v>0</v>
      </c>
      <c r="O224" s="4">
        <f t="shared" ca="1" si="64"/>
        <v>4</v>
      </c>
      <c r="P224" s="4">
        <f t="shared" ca="1" si="64"/>
        <v>3</v>
      </c>
      <c r="Q224" s="4">
        <f t="shared" ref="Q224:AE239" ca="1" si="67">RANDBETWEEN(0,5)</f>
        <v>0</v>
      </c>
      <c r="R224" s="4">
        <f t="shared" ca="1" si="67"/>
        <v>5</v>
      </c>
      <c r="S224" s="4">
        <f t="shared" ca="1" si="67"/>
        <v>3</v>
      </c>
      <c r="T224" s="4">
        <f t="shared" ca="1" si="67"/>
        <v>3</v>
      </c>
      <c r="U224" s="4">
        <f t="shared" ca="1" si="67"/>
        <v>4</v>
      </c>
      <c r="V224" s="4">
        <f t="shared" ca="1" si="67"/>
        <v>3</v>
      </c>
      <c r="W224" s="4">
        <f t="shared" ca="1" si="67"/>
        <v>4</v>
      </c>
      <c r="X224" s="4">
        <f t="shared" ca="1" si="67"/>
        <v>5</v>
      </c>
      <c r="Y224" s="4">
        <f t="shared" ca="1" si="67"/>
        <v>4</v>
      </c>
      <c r="Z224" s="4">
        <f t="shared" ca="1" si="67"/>
        <v>0</v>
      </c>
      <c r="AA224" s="4">
        <f t="shared" ca="1" si="67"/>
        <v>0</v>
      </c>
      <c r="AB224" s="4">
        <f t="shared" ca="1" si="67"/>
        <v>5</v>
      </c>
      <c r="AC224" s="4">
        <f t="shared" ca="1" si="67"/>
        <v>3</v>
      </c>
      <c r="AD224" s="4">
        <f t="shared" ca="1" si="67"/>
        <v>3</v>
      </c>
      <c r="AE224" s="4">
        <f t="shared" ca="1" si="67"/>
        <v>2</v>
      </c>
      <c r="AF224" s="7">
        <f t="shared" ca="1" si="65"/>
        <v>51</v>
      </c>
      <c r="AH224" s="5">
        <v>12</v>
      </c>
      <c r="AI224" s="2">
        <f ca="1"/>
        <v>51</v>
      </c>
      <c r="AJ224" s="2">
        <f ca="1"/>
        <v>32</v>
      </c>
      <c r="AL224">
        <f t="shared" ca="1" si="66"/>
        <v>83000</v>
      </c>
    </row>
    <row r="225" spans="1:38" x14ac:dyDescent="0.45">
      <c r="A225" s="5">
        <v>13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f ca="1">RANDBETWEEN(0,5)</f>
        <v>1</v>
      </c>
      <c r="P225" s="4">
        <f t="shared" ref="P225" ca="1" si="68">RANDBETWEEN(0,5)</f>
        <v>3</v>
      </c>
      <c r="Q225" s="4">
        <f t="shared" ca="1" si="67"/>
        <v>3</v>
      </c>
      <c r="R225" s="4">
        <f t="shared" ca="1" si="67"/>
        <v>4</v>
      </c>
      <c r="S225" s="4">
        <f t="shared" ca="1" si="67"/>
        <v>1</v>
      </c>
      <c r="T225" s="4">
        <f t="shared" ca="1" si="67"/>
        <v>3</v>
      </c>
      <c r="U225" s="4">
        <f t="shared" ca="1" si="67"/>
        <v>4</v>
      </c>
      <c r="V225" s="4">
        <f t="shared" ca="1" si="67"/>
        <v>2</v>
      </c>
      <c r="W225" s="4">
        <f t="shared" ca="1" si="67"/>
        <v>1</v>
      </c>
      <c r="X225" s="4">
        <f t="shared" ca="1" si="67"/>
        <v>0</v>
      </c>
      <c r="Y225" s="4">
        <f t="shared" ca="1" si="67"/>
        <v>0</v>
      </c>
      <c r="Z225" s="4">
        <f t="shared" ca="1" si="67"/>
        <v>0</v>
      </c>
      <c r="AA225" s="4">
        <f t="shared" ca="1" si="67"/>
        <v>0</v>
      </c>
      <c r="AB225" s="4">
        <f t="shared" ca="1" si="67"/>
        <v>5</v>
      </c>
      <c r="AC225" s="4">
        <f t="shared" ca="1" si="67"/>
        <v>1</v>
      </c>
      <c r="AD225" s="4">
        <f t="shared" ca="1" si="67"/>
        <v>1</v>
      </c>
      <c r="AE225" s="4">
        <f t="shared" ca="1" si="67"/>
        <v>4</v>
      </c>
      <c r="AF225" s="7">
        <f t="shared" ca="1" si="65"/>
        <v>33</v>
      </c>
      <c r="AH225" s="5">
        <v>13</v>
      </c>
      <c r="AI225" s="2">
        <f ca="1"/>
        <v>33</v>
      </c>
      <c r="AJ225" s="2">
        <f ca="1"/>
        <v>18</v>
      </c>
      <c r="AL225">
        <f t="shared" ca="1" si="66"/>
        <v>51000</v>
      </c>
    </row>
    <row r="226" spans="1:38" x14ac:dyDescent="0.45">
      <c r="A226" s="5">
        <v>14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f ca="1">RANDBETWEEN(0,5)</f>
        <v>0</v>
      </c>
      <c r="Q226" s="4">
        <f t="shared" ca="1" si="67"/>
        <v>3</v>
      </c>
      <c r="R226" s="4">
        <f t="shared" ca="1" si="67"/>
        <v>5</v>
      </c>
      <c r="S226" s="4">
        <f t="shared" ca="1" si="67"/>
        <v>3</v>
      </c>
      <c r="T226" s="4">
        <f t="shared" ca="1" si="67"/>
        <v>2</v>
      </c>
      <c r="U226" s="4">
        <f t="shared" ca="1" si="67"/>
        <v>0</v>
      </c>
      <c r="V226" s="4">
        <f t="shared" ca="1" si="67"/>
        <v>0</v>
      </c>
      <c r="W226" s="4">
        <f t="shared" ca="1" si="67"/>
        <v>1</v>
      </c>
      <c r="X226" s="4">
        <f t="shared" ca="1" si="67"/>
        <v>5</v>
      </c>
      <c r="Y226" s="4">
        <f t="shared" ca="1" si="67"/>
        <v>0</v>
      </c>
      <c r="Z226" s="4">
        <f t="shared" ca="1" si="67"/>
        <v>5</v>
      </c>
      <c r="AA226" s="4">
        <f t="shared" ca="1" si="67"/>
        <v>3</v>
      </c>
      <c r="AB226" s="4">
        <f t="shared" ca="1" si="67"/>
        <v>2</v>
      </c>
      <c r="AC226" s="4">
        <f t="shared" ca="1" si="67"/>
        <v>1</v>
      </c>
      <c r="AD226" s="4">
        <f t="shared" ca="1" si="67"/>
        <v>1</v>
      </c>
      <c r="AE226" s="4">
        <f t="shared" ca="1" si="67"/>
        <v>5</v>
      </c>
      <c r="AF226" s="7">
        <f t="shared" ca="1" si="65"/>
        <v>36</v>
      </c>
      <c r="AH226" s="5">
        <v>14</v>
      </c>
      <c r="AI226" s="2">
        <f ca="1"/>
        <v>36</v>
      </c>
      <c r="AJ226" s="2">
        <f ca="1"/>
        <v>36</v>
      </c>
      <c r="AL226">
        <f t="shared" ca="1" si="66"/>
        <v>72000</v>
      </c>
    </row>
    <row r="227" spans="1:38" x14ac:dyDescent="0.45">
      <c r="A227" s="5">
        <v>15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f ca="1">RANDBETWEEN(0,5)</f>
        <v>5</v>
      </c>
      <c r="R227" s="4">
        <f t="shared" ca="1" si="67"/>
        <v>5</v>
      </c>
      <c r="S227" s="4">
        <f t="shared" ca="1" si="67"/>
        <v>4</v>
      </c>
      <c r="T227" s="4">
        <f t="shared" ca="1" si="67"/>
        <v>3</v>
      </c>
      <c r="U227" s="4">
        <f t="shared" ca="1" si="67"/>
        <v>5</v>
      </c>
      <c r="V227" s="4">
        <f t="shared" ca="1" si="67"/>
        <v>2</v>
      </c>
      <c r="W227" s="4">
        <f t="shared" ca="1" si="67"/>
        <v>2</v>
      </c>
      <c r="X227" s="4">
        <f t="shared" ca="1" si="67"/>
        <v>5</v>
      </c>
      <c r="Y227" s="4">
        <f t="shared" ca="1" si="67"/>
        <v>3</v>
      </c>
      <c r="Z227" s="4">
        <f t="shared" ca="1" si="67"/>
        <v>1</v>
      </c>
      <c r="AA227" s="4">
        <f t="shared" ca="1" si="67"/>
        <v>1</v>
      </c>
      <c r="AB227" s="4">
        <f t="shared" ca="1" si="67"/>
        <v>1</v>
      </c>
      <c r="AC227" s="4">
        <f t="shared" ca="1" si="67"/>
        <v>4</v>
      </c>
      <c r="AD227" s="4">
        <f t="shared" ca="1" si="67"/>
        <v>0</v>
      </c>
      <c r="AE227" s="4">
        <f t="shared" ca="1" si="67"/>
        <v>2</v>
      </c>
      <c r="AF227" s="7">
        <f t="shared" ca="1" si="65"/>
        <v>43</v>
      </c>
      <c r="AH227" s="5">
        <v>15</v>
      </c>
      <c r="AI227" s="2">
        <f ca="1"/>
        <v>43</v>
      </c>
      <c r="AJ227" s="2">
        <f ca="1"/>
        <v>32</v>
      </c>
      <c r="AL227">
        <f t="shared" ca="1" si="66"/>
        <v>75000</v>
      </c>
    </row>
    <row r="228" spans="1:38" x14ac:dyDescent="0.45">
      <c r="A228" s="5">
        <v>16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f ca="1">RANDBETWEEN(0,5)</f>
        <v>2</v>
      </c>
      <c r="S228" s="4">
        <f t="shared" ca="1" si="67"/>
        <v>2</v>
      </c>
      <c r="T228" s="4">
        <f t="shared" ca="1" si="67"/>
        <v>0</v>
      </c>
      <c r="U228" s="4">
        <f t="shared" ca="1" si="67"/>
        <v>1</v>
      </c>
      <c r="V228" s="4">
        <f t="shared" ca="1" si="67"/>
        <v>5</v>
      </c>
      <c r="W228" s="4">
        <f t="shared" ca="1" si="67"/>
        <v>0</v>
      </c>
      <c r="X228" s="4">
        <f t="shared" ca="1" si="67"/>
        <v>2</v>
      </c>
      <c r="Y228" s="4">
        <f t="shared" ca="1" si="67"/>
        <v>3</v>
      </c>
      <c r="Z228" s="4">
        <f t="shared" ca="1" si="67"/>
        <v>3</v>
      </c>
      <c r="AA228" s="4">
        <f t="shared" ca="1" si="67"/>
        <v>4</v>
      </c>
      <c r="AB228" s="4">
        <f t="shared" ca="1" si="67"/>
        <v>0</v>
      </c>
      <c r="AC228" s="4">
        <f t="shared" ca="1" si="67"/>
        <v>3</v>
      </c>
      <c r="AD228" s="4">
        <f t="shared" ca="1" si="67"/>
        <v>5</v>
      </c>
      <c r="AE228" s="4">
        <f t="shared" ca="1" si="67"/>
        <v>0</v>
      </c>
      <c r="AF228" s="7">
        <f t="shared" ca="1" si="65"/>
        <v>30</v>
      </c>
      <c r="AH228" s="5">
        <v>16</v>
      </c>
      <c r="AI228" s="2">
        <f ca="1"/>
        <v>30</v>
      </c>
      <c r="AJ228" s="2">
        <f ca="1"/>
        <v>32</v>
      </c>
      <c r="AL228">
        <f t="shared" ca="1" si="66"/>
        <v>62000</v>
      </c>
    </row>
    <row r="229" spans="1:38" x14ac:dyDescent="0.45">
      <c r="A229" s="5">
        <v>17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f ca="1">RANDBETWEEN(0,5)</f>
        <v>0</v>
      </c>
      <c r="T229" s="4">
        <f t="shared" ca="1" si="67"/>
        <v>4</v>
      </c>
      <c r="U229" s="4">
        <f t="shared" ca="1" si="67"/>
        <v>3</v>
      </c>
      <c r="V229" s="4">
        <f t="shared" ca="1" si="67"/>
        <v>3</v>
      </c>
      <c r="W229" s="4">
        <f t="shared" ca="1" si="67"/>
        <v>3</v>
      </c>
      <c r="X229" s="4">
        <f t="shared" ca="1" si="67"/>
        <v>5</v>
      </c>
      <c r="Y229" s="4">
        <f t="shared" ca="1" si="67"/>
        <v>4</v>
      </c>
      <c r="Z229" s="4">
        <f t="shared" ca="1" si="67"/>
        <v>2</v>
      </c>
      <c r="AA229" s="4">
        <f t="shared" ca="1" si="67"/>
        <v>1</v>
      </c>
      <c r="AB229" s="4">
        <f t="shared" ca="1" si="67"/>
        <v>2</v>
      </c>
      <c r="AC229" s="4">
        <f t="shared" ca="1" si="67"/>
        <v>0</v>
      </c>
      <c r="AD229" s="4">
        <f t="shared" ca="1" si="67"/>
        <v>5</v>
      </c>
      <c r="AE229" s="4">
        <f t="shared" ca="1" si="67"/>
        <v>5</v>
      </c>
      <c r="AF229" s="7">
        <f t="shared" ca="1" si="65"/>
        <v>37</v>
      </c>
      <c r="AH229" s="5">
        <v>17</v>
      </c>
      <c r="AI229" s="2">
        <f ca="1"/>
        <v>37</v>
      </c>
      <c r="AJ229" s="2">
        <f ca="1"/>
        <v>51</v>
      </c>
      <c r="AL229">
        <f t="shared" ca="1" si="66"/>
        <v>88000</v>
      </c>
    </row>
    <row r="230" spans="1:38" x14ac:dyDescent="0.45">
      <c r="A230" s="5">
        <v>18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f ca="1">RANDBETWEEN(0,5)</f>
        <v>5</v>
      </c>
      <c r="U230" s="4">
        <f t="shared" ca="1" si="67"/>
        <v>1</v>
      </c>
      <c r="V230" s="4">
        <f t="shared" ca="1" si="67"/>
        <v>4</v>
      </c>
      <c r="W230" s="4">
        <f t="shared" ca="1" si="67"/>
        <v>3</v>
      </c>
      <c r="X230" s="4">
        <f t="shared" ca="1" si="67"/>
        <v>0</v>
      </c>
      <c r="Y230" s="4">
        <f t="shared" ca="1" si="67"/>
        <v>0</v>
      </c>
      <c r="Z230" s="4">
        <f t="shared" ca="1" si="67"/>
        <v>0</v>
      </c>
      <c r="AA230" s="4">
        <f t="shared" ca="1" si="67"/>
        <v>3</v>
      </c>
      <c r="AB230" s="4">
        <f t="shared" ca="1" si="67"/>
        <v>2</v>
      </c>
      <c r="AC230" s="4">
        <f t="shared" ca="1" si="67"/>
        <v>2</v>
      </c>
      <c r="AD230" s="4">
        <f t="shared" ca="1" si="67"/>
        <v>1</v>
      </c>
      <c r="AE230" s="4">
        <f t="shared" ca="1" si="67"/>
        <v>5</v>
      </c>
      <c r="AF230" s="7">
        <f t="shared" ca="1" si="65"/>
        <v>26</v>
      </c>
      <c r="AH230" s="5">
        <v>18</v>
      </c>
      <c r="AI230" s="2">
        <f ca="1"/>
        <v>26</v>
      </c>
      <c r="AJ230" s="2">
        <f ca="1"/>
        <v>40</v>
      </c>
      <c r="AL230">
        <f t="shared" ca="1" si="66"/>
        <v>66000</v>
      </c>
    </row>
    <row r="231" spans="1:38" x14ac:dyDescent="0.45">
      <c r="A231" s="5">
        <v>19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f ca="1">RANDBETWEEN(0,5)</f>
        <v>0</v>
      </c>
      <c r="V231" s="4">
        <f t="shared" ca="1" si="67"/>
        <v>4</v>
      </c>
      <c r="W231" s="4">
        <f t="shared" ca="1" si="67"/>
        <v>1</v>
      </c>
      <c r="X231" s="4">
        <f t="shared" ca="1" si="67"/>
        <v>1</v>
      </c>
      <c r="Y231" s="4">
        <f t="shared" ca="1" si="67"/>
        <v>2</v>
      </c>
      <c r="Z231" s="4">
        <f t="shared" ca="1" si="67"/>
        <v>3</v>
      </c>
      <c r="AA231" s="4">
        <f t="shared" ca="1" si="67"/>
        <v>2</v>
      </c>
      <c r="AB231" s="4">
        <f t="shared" ca="1" si="67"/>
        <v>0</v>
      </c>
      <c r="AC231" s="4">
        <f t="shared" ca="1" si="67"/>
        <v>1</v>
      </c>
      <c r="AD231" s="4">
        <f t="shared" ca="1" si="67"/>
        <v>1</v>
      </c>
      <c r="AE231" s="4">
        <f t="shared" ca="1" si="67"/>
        <v>0</v>
      </c>
      <c r="AF231" s="7">
        <f t="shared" ca="1" si="65"/>
        <v>15</v>
      </c>
      <c r="AH231" s="5">
        <v>19</v>
      </c>
      <c r="AI231" s="2">
        <f ca="1"/>
        <v>15</v>
      </c>
      <c r="AJ231" s="2">
        <f ca="1"/>
        <v>46</v>
      </c>
      <c r="AL231">
        <f t="shared" ca="1" si="66"/>
        <v>61000</v>
      </c>
    </row>
    <row r="232" spans="1:38" x14ac:dyDescent="0.45">
      <c r="A232" s="5">
        <v>20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f ca="1">RANDBETWEEN(0,5)</f>
        <v>0</v>
      </c>
      <c r="W232" s="4">
        <f t="shared" ca="1" si="67"/>
        <v>1</v>
      </c>
      <c r="X232" s="4">
        <f t="shared" ca="1" si="67"/>
        <v>4</v>
      </c>
      <c r="Y232" s="4">
        <f t="shared" ca="1" si="67"/>
        <v>4</v>
      </c>
      <c r="Z232" s="4">
        <f t="shared" ca="1" si="67"/>
        <v>1</v>
      </c>
      <c r="AA232" s="4">
        <f t="shared" ca="1" si="67"/>
        <v>2</v>
      </c>
      <c r="AB232" s="4">
        <f t="shared" ca="1" si="67"/>
        <v>5</v>
      </c>
      <c r="AC232" s="4">
        <f t="shared" ca="1" si="67"/>
        <v>1</v>
      </c>
      <c r="AD232" s="4">
        <f t="shared" ca="1" si="67"/>
        <v>2</v>
      </c>
      <c r="AE232" s="4">
        <f t="shared" ca="1" si="67"/>
        <v>0</v>
      </c>
      <c r="AF232" s="7">
        <f t="shared" ca="1" si="65"/>
        <v>20</v>
      </c>
      <c r="AH232" s="5">
        <v>20</v>
      </c>
      <c r="AI232" s="2">
        <f ca="1"/>
        <v>20</v>
      </c>
      <c r="AJ232" s="2">
        <f ca="1"/>
        <v>44</v>
      </c>
      <c r="AL232">
        <f t="shared" ca="1" si="66"/>
        <v>64000</v>
      </c>
    </row>
    <row r="233" spans="1:38" x14ac:dyDescent="0.45">
      <c r="A233" s="5">
        <v>21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f ca="1">RANDBETWEEN(0,5)</f>
        <v>4</v>
      </c>
      <c r="X233" s="4">
        <f t="shared" ca="1" si="67"/>
        <v>1</v>
      </c>
      <c r="Y233" s="4">
        <f t="shared" ca="1" si="67"/>
        <v>4</v>
      </c>
      <c r="Z233" s="4">
        <f t="shared" ca="1" si="67"/>
        <v>1</v>
      </c>
      <c r="AA233" s="4">
        <f t="shared" ca="1" si="67"/>
        <v>5</v>
      </c>
      <c r="AB233" s="4">
        <f t="shared" ca="1" si="67"/>
        <v>0</v>
      </c>
      <c r="AC233" s="4">
        <f t="shared" ca="1" si="67"/>
        <v>4</v>
      </c>
      <c r="AD233" s="4">
        <f t="shared" ca="1" si="67"/>
        <v>5</v>
      </c>
      <c r="AE233" s="4">
        <f t="shared" ca="1" si="67"/>
        <v>3</v>
      </c>
      <c r="AF233" s="7">
        <f t="shared" ca="1" si="65"/>
        <v>27</v>
      </c>
      <c r="AH233" s="5">
        <v>21</v>
      </c>
      <c r="AI233" s="2">
        <f ca="1"/>
        <v>27</v>
      </c>
      <c r="AJ233" s="2">
        <f ca="1"/>
        <v>59</v>
      </c>
      <c r="AL233">
        <f t="shared" ca="1" si="66"/>
        <v>86000</v>
      </c>
    </row>
    <row r="234" spans="1:38" x14ac:dyDescent="0.45">
      <c r="A234" s="5">
        <v>22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f ca="1">RANDBETWEEN(0,5)</f>
        <v>5</v>
      </c>
      <c r="Y234" s="4">
        <f t="shared" ca="1" si="67"/>
        <v>3</v>
      </c>
      <c r="Z234" s="4">
        <f t="shared" ca="1" si="67"/>
        <v>5</v>
      </c>
      <c r="AA234" s="4">
        <f t="shared" ca="1" si="67"/>
        <v>1</v>
      </c>
      <c r="AB234" s="4">
        <f t="shared" ca="1" si="67"/>
        <v>0</v>
      </c>
      <c r="AC234" s="4">
        <f t="shared" ca="1" si="67"/>
        <v>0</v>
      </c>
      <c r="AD234" s="4">
        <f t="shared" ca="1" si="67"/>
        <v>2</v>
      </c>
      <c r="AE234" s="4">
        <f ca="1">RANDBETWEEN(0,5)</f>
        <v>0</v>
      </c>
      <c r="AF234" s="7">
        <f t="shared" ca="1" si="65"/>
        <v>16</v>
      </c>
      <c r="AH234" s="5">
        <v>22</v>
      </c>
      <c r="AI234" s="2">
        <f ca="1"/>
        <v>16</v>
      </c>
      <c r="AJ234" s="2">
        <f ca="1"/>
        <v>50</v>
      </c>
      <c r="AL234">
        <f t="shared" ca="1" si="66"/>
        <v>66000</v>
      </c>
    </row>
    <row r="235" spans="1:38" x14ac:dyDescent="0.45">
      <c r="A235" s="5">
        <v>23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f ca="1">RANDBETWEEN(0,5)</f>
        <v>4</v>
      </c>
      <c r="Z235" s="4">
        <f t="shared" ca="1" si="67"/>
        <v>2</v>
      </c>
      <c r="AA235" s="4">
        <f t="shared" ca="1" si="67"/>
        <v>4</v>
      </c>
      <c r="AB235" s="4">
        <f t="shared" ca="1" si="67"/>
        <v>4</v>
      </c>
      <c r="AC235" s="4">
        <f t="shared" ca="1" si="67"/>
        <v>5</v>
      </c>
      <c r="AD235" s="4">
        <f t="shared" ca="1" si="67"/>
        <v>0</v>
      </c>
      <c r="AE235" s="4">
        <f t="shared" ca="1" si="67"/>
        <v>5</v>
      </c>
      <c r="AF235" s="7">
        <f t="shared" ca="1" si="65"/>
        <v>24</v>
      </c>
      <c r="AH235" s="5">
        <v>23</v>
      </c>
      <c r="AI235" s="2">
        <f ca="1"/>
        <v>24</v>
      </c>
      <c r="AJ235" s="2">
        <f ca="1"/>
        <v>60</v>
      </c>
      <c r="AL235">
        <f t="shared" ca="1" si="66"/>
        <v>84000</v>
      </c>
    </row>
    <row r="236" spans="1:38" x14ac:dyDescent="0.45">
      <c r="A236" s="5">
        <v>24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f ca="1">RANDBETWEEN(0,5)</f>
        <v>2</v>
      </c>
      <c r="AA236" s="4">
        <f t="shared" ca="1" si="67"/>
        <v>2</v>
      </c>
      <c r="AB236" s="4">
        <f t="shared" ca="1" si="67"/>
        <v>2</v>
      </c>
      <c r="AC236" s="4">
        <f t="shared" ca="1" si="67"/>
        <v>5</v>
      </c>
      <c r="AD236" s="4">
        <f t="shared" ca="1" si="67"/>
        <v>4</v>
      </c>
      <c r="AE236" s="4">
        <f t="shared" ca="1" si="67"/>
        <v>4</v>
      </c>
      <c r="AF236" s="7">
        <f t="shared" ca="1" si="65"/>
        <v>19</v>
      </c>
      <c r="AH236" s="5">
        <v>24</v>
      </c>
      <c r="AI236" s="2">
        <f ca="1"/>
        <v>19</v>
      </c>
      <c r="AJ236" s="2">
        <f ca="1"/>
        <v>60</v>
      </c>
      <c r="AL236">
        <f t="shared" ca="1" si="66"/>
        <v>79000</v>
      </c>
    </row>
    <row r="237" spans="1:38" x14ac:dyDescent="0.45">
      <c r="A237" s="5">
        <v>25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f ca="1">RANDBETWEEN(0,5)</f>
        <v>3</v>
      </c>
      <c r="AB237" s="4">
        <f t="shared" ca="1" si="67"/>
        <v>0</v>
      </c>
      <c r="AC237" s="4">
        <f t="shared" ca="1" si="67"/>
        <v>4</v>
      </c>
      <c r="AD237" s="4">
        <f t="shared" ca="1" si="67"/>
        <v>2</v>
      </c>
      <c r="AE237" s="4">
        <f t="shared" ca="1" si="67"/>
        <v>3</v>
      </c>
      <c r="AF237" s="7">
        <f t="shared" ca="1" si="65"/>
        <v>12</v>
      </c>
      <c r="AH237" s="5">
        <v>25</v>
      </c>
      <c r="AI237" s="2">
        <f ca="1"/>
        <v>12</v>
      </c>
      <c r="AJ237" s="2">
        <f ca="1"/>
        <v>55</v>
      </c>
      <c r="AL237">
        <f t="shared" ca="1" si="66"/>
        <v>67000</v>
      </c>
    </row>
    <row r="238" spans="1:38" x14ac:dyDescent="0.45">
      <c r="A238" s="5">
        <v>26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f ca="1">RANDBETWEEN(0,5)</f>
        <v>3</v>
      </c>
      <c r="AC238" s="4">
        <f t="shared" ca="1" si="67"/>
        <v>5</v>
      </c>
      <c r="AD238" s="4">
        <f t="shared" ca="1" si="67"/>
        <v>4</v>
      </c>
      <c r="AE238" s="4">
        <f t="shared" ca="1" si="67"/>
        <v>1</v>
      </c>
      <c r="AF238" s="7">
        <f t="shared" ca="1" si="65"/>
        <v>13</v>
      </c>
      <c r="AH238" s="5">
        <v>26</v>
      </c>
      <c r="AI238" s="2">
        <f ca="1"/>
        <v>13</v>
      </c>
      <c r="AJ238" s="2">
        <f ca="1"/>
        <v>51</v>
      </c>
      <c r="AL238">
        <f t="shared" ca="1" si="66"/>
        <v>64000</v>
      </c>
    </row>
    <row r="239" spans="1:38" x14ac:dyDescent="0.45">
      <c r="A239" s="5">
        <v>27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f ca="1">RANDBETWEEN(0,5)</f>
        <v>0</v>
      </c>
      <c r="AD239" s="4">
        <f t="shared" ca="1" si="67"/>
        <v>5</v>
      </c>
      <c r="AE239" s="4">
        <f t="shared" ca="1" si="67"/>
        <v>3</v>
      </c>
      <c r="AF239" s="7">
        <f t="shared" ca="1" si="65"/>
        <v>8</v>
      </c>
      <c r="AH239" s="5">
        <v>27</v>
      </c>
      <c r="AI239" s="2">
        <f ca="1"/>
        <v>8</v>
      </c>
      <c r="AJ239" s="2">
        <f ca="1"/>
        <v>62</v>
      </c>
      <c r="AL239">
        <f t="shared" ca="1" si="66"/>
        <v>70000</v>
      </c>
    </row>
    <row r="240" spans="1:38" x14ac:dyDescent="0.45">
      <c r="A240" s="5">
        <v>28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f ca="1">RANDBETWEEN(0,5)</f>
        <v>4</v>
      </c>
      <c r="AE240" s="4">
        <f ca="1">RANDBETWEEN(0,5)</f>
        <v>4</v>
      </c>
      <c r="AF240" s="7">
        <f t="shared" ca="1" si="65"/>
        <v>8</v>
      </c>
      <c r="AH240" s="5">
        <v>28</v>
      </c>
      <c r="AI240" s="2">
        <f ca="1"/>
        <v>8</v>
      </c>
      <c r="AJ240" s="2">
        <f ca="1"/>
        <v>72</v>
      </c>
      <c r="AL240">
        <f t="shared" ca="1" si="66"/>
        <v>80000</v>
      </c>
    </row>
    <row r="241" spans="1:38" x14ac:dyDescent="0.45">
      <c r="A241" s="5">
        <v>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f ca="1">RANDBETWEEN(0,5)</f>
        <v>3</v>
      </c>
      <c r="AF241" s="7">
        <f t="shared" ca="1" si="65"/>
        <v>3</v>
      </c>
      <c r="AH241" s="5">
        <v>29</v>
      </c>
      <c r="AI241" s="2">
        <f ca="1"/>
        <v>3</v>
      </c>
      <c r="AJ241" s="2">
        <f ca="1"/>
        <v>76</v>
      </c>
      <c r="AL241">
        <f t="shared" ca="1" si="66"/>
        <v>79000</v>
      </c>
    </row>
    <row r="242" spans="1:38" x14ac:dyDescent="0.45">
      <c r="A242" s="5">
        <v>30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7">
        <f t="shared" si="65"/>
        <v>0</v>
      </c>
      <c r="AH242" s="5">
        <v>30</v>
      </c>
      <c r="AI242" s="2">
        <v>0</v>
      </c>
      <c r="AJ242" s="2">
        <f ca="1"/>
        <v>77</v>
      </c>
      <c r="AL242">
        <f t="shared" ca="1" si="66"/>
        <v>77000</v>
      </c>
    </row>
    <row r="243" spans="1:38" x14ac:dyDescent="0.45">
      <c r="B243">
        <f>SUM(B213:B242)</f>
        <v>0</v>
      </c>
      <c r="C243">
        <f t="shared" ref="C243:AE243" ca="1" si="69">SUM(C213:C242)</f>
        <v>4</v>
      </c>
      <c r="D243">
        <f t="shared" ca="1" si="69"/>
        <v>4</v>
      </c>
      <c r="E243">
        <f t="shared" ca="1" si="69"/>
        <v>12</v>
      </c>
      <c r="F243">
        <f t="shared" ca="1" si="69"/>
        <v>10</v>
      </c>
      <c r="G243">
        <f t="shared" ca="1" si="69"/>
        <v>11</v>
      </c>
      <c r="H243">
        <f t="shared" ca="1" si="69"/>
        <v>11</v>
      </c>
      <c r="I243">
        <f t="shared" ca="1" si="69"/>
        <v>23</v>
      </c>
      <c r="J243">
        <f t="shared" ca="1" si="69"/>
        <v>20</v>
      </c>
      <c r="K243">
        <f t="shared" ca="1" si="69"/>
        <v>15</v>
      </c>
      <c r="L243">
        <f t="shared" ca="1" si="69"/>
        <v>25</v>
      </c>
      <c r="M243">
        <f t="shared" ca="1" si="69"/>
        <v>32</v>
      </c>
      <c r="N243">
        <f t="shared" ca="1" si="69"/>
        <v>18</v>
      </c>
      <c r="O243">
        <f t="shared" ca="1" si="69"/>
        <v>36</v>
      </c>
      <c r="P243">
        <f t="shared" ca="1" si="69"/>
        <v>32</v>
      </c>
      <c r="Q243">
        <f t="shared" ca="1" si="69"/>
        <v>32</v>
      </c>
      <c r="R243">
        <f t="shared" ca="1" si="69"/>
        <v>51</v>
      </c>
      <c r="S243">
        <f t="shared" ca="1" si="69"/>
        <v>40</v>
      </c>
      <c r="T243">
        <f t="shared" ca="1" si="69"/>
        <v>46</v>
      </c>
      <c r="U243">
        <f t="shared" ca="1" si="69"/>
        <v>44</v>
      </c>
      <c r="V243">
        <f t="shared" ca="1" si="69"/>
        <v>59</v>
      </c>
      <c r="W243">
        <f t="shared" ca="1" si="69"/>
        <v>50</v>
      </c>
      <c r="X243">
        <f t="shared" ca="1" si="69"/>
        <v>60</v>
      </c>
      <c r="Y243">
        <f t="shared" ca="1" si="69"/>
        <v>60</v>
      </c>
      <c r="Z243">
        <f t="shared" ca="1" si="69"/>
        <v>55</v>
      </c>
      <c r="AA243">
        <f t="shared" ca="1" si="69"/>
        <v>51</v>
      </c>
      <c r="AB243">
        <f t="shared" ca="1" si="69"/>
        <v>62</v>
      </c>
      <c r="AC243">
        <f t="shared" ca="1" si="69"/>
        <v>72</v>
      </c>
      <c r="AD243">
        <f t="shared" ca="1" si="69"/>
        <v>76</v>
      </c>
      <c r="AE243">
        <f t="shared" ca="1" si="69"/>
        <v>77</v>
      </c>
    </row>
    <row r="246" spans="1:38" x14ac:dyDescent="0.45">
      <c r="A246" s="1" t="s">
        <v>44</v>
      </c>
    </row>
    <row r="247" spans="1:38" x14ac:dyDescent="0.45">
      <c r="A247" s="4"/>
      <c r="B247" s="5">
        <v>1</v>
      </c>
      <c r="C247" s="5">
        <v>2</v>
      </c>
      <c r="D247" s="5">
        <v>3</v>
      </c>
      <c r="E247" s="5">
        <v>4</v>
      </c>
      <c r="F247" s="5">
        <v>5</v>
      </c>
      <c r="G247" s="5">
        <v>6</v>
      </c>
      <c r="H247" s="5">
        <v>7</v>
      </c>
      <c r="I247" s="5">
        <v>8</v>
      </c>
      <c r="J247" s="5">
        <v>9</v>
      </c>
      <c r="K247" s="5">
        <v>10</v>
      </c>
      <c r="L247" s="5">
        <v>11</v>
      </c>
      <c r="M247" s="5">
        <v>12</v>
      </c>
      <c r="N247" s="5">
        <v>13</v>
      </c>
      <c r="O247" s="5">
        <v>14</v>
      </c>
      <c r="P247" s="5">
        <v>15</v>
      </c>
      <c r="Q247" s="5">
        <v>16</v>
      </c>
      <c r="R247" s="5">
        <v>17</v>
      </c>
      <c r="S247" s="5">
        <v>18</v>
      </c>
      <c r="T247" s="5">
        <v>19</v>
      </c>
      <c r="U247" s="5">
        <v>20</v>
      </c>
      <c r="V247" s="5">
        <v>21</v>
      </c>
      <c r="W247" s="5">
        <v>22</v>
      </c>
      <c r="X247" s="5">
        <v>23</v>
      </c>
      <c r="Y247" s="5">
        <v>24</v>
      </c>
      <c r="Z247" s="5">
        <v>25</v>
      </c>
      <c r="AA247" s="5">
        <v>26</v>
      </c>
      <c r="AB247" s="5">
        <v>27</v>
      </c>
      <c r="AC247" s="5">
        <v>28</v>
      </c>
      <c r="AD247" s="5">
        <v>29</v>
      </c>
      <c r="AE247" s="5">
        <v>30</v>
      </c>
      <c r="AH247" s="2"/>
      <c r="AI247" s="3" t="s">
        <v>3</v>
      </c>
      <c r="AJ247" s="3" t="s">
        <v>4</v>
      </c>
      <c r="AL247" s="1" t="s">
        <v>7</v>
      </c>
    </row>
    <row r="248" spans="1:38" x14ac:dyDescent="0.45">
      <c r="A248" s="5">
        <v>1</v>
      </c>
      <c r="B248" s="4">
        <v>0</v>
      </c>
      <c r="C248" s="6">
        <f ca="1">RANDBETWEEN(0,5)</f>
        <v>3</v>
      </c>
      <c r="D248" s="6">
        <f t="shared" ref="D248:AE259" ca="1" si="70">RANDBETWEEN(0,5)</f>
        <v>4</v>
      </c>
      <c r="E248" s="6">
        <f t="shared" ca="1" si="70"/>
        <v>2</v>
      </c>
      <c r="F248" s="6">
        <f t="shared" ca="1" si="70"/>
        <v>5</v>
      </c>
      <c r="G248" s="6">
        <f t="shared" ca="1" si="70"/>
        <v>1</v>
      </c>
      <c r="H248" s="6">
        <f t="shared" ca="1" si="70"/>
        <v>3</v>
      </c>
      <c r="I248" s="6">
        <f t="shared" ca="1" si="70"/>
        <v>2</v>
      </c>
      <c r="J248" s="6">
        <f t="shared" ca="1" si="70"/>
        <v>1</v>
      </c>
      <c r="K248" s="6">
        <f t="shared" ca="1" si="70"/>
        <v>2</v>
      </c>
      <c r="L248" s="6">
        <f t="shared" ca="1" si="70"/>
        <v>3</v>
      </c>
      <c r="M248" s="6">
        <f t="shared" ca="1" si="70"/>
        <v>0</v>
      </c>
      <c r="N248" s="6">
        <f t="shared" ca="1" si="70"/>
        <v>1</v>
      </c>
      <c r="O248" s="6">
        <f t="shared" ca="1" si="70"/>
        <v>5</v>
      </c>
      <c r="P248" s="6">
        <f t="shared" ca="1" si="70"/>
        <v>3</v>
      </c>
      <c r="Q248" s="6">
        <f t="shared" ca="1" si="70"/>
        <v>5</v>
      </c>
      <c r="R248" s="6">
        <f t="shared" ca="1" si="70"/>
        <v>4</v>
      </c>
      <c r="S248" s="6">
        <f t="shared" ca="1" si="70"/>
        <v>3</v>
      </c>
      <c r="T248" s="6">
        <f t="shared" ca="1" si="70"/>
        <v>4</v>
      </c>
      <c r="U248" s="6">
        <f t="shared" ca="1" si="70"/>
        <v>3</v>
      </c>
      <c r="V248" s="6">
        <f t="shared" ca="1" si="70"/>
        <v>2</v>
      </c>
      <c r="W248" s="6">
        <f t="shared" ca="1" si="70"/>
        <v>5</v>
      </c>
      <c r="X248" s="6">
        <f t="shared" ca="1" si="70"/>
        <v>2</v>
      </c>
      <c r="Y248" s="6">
        <f t="shared" ca="1" si="70"/>
        <v>5</v>
      </c>
      <c r="Z248" s="6">
        <f t="shared" ca="1" si="70"/>
        <v>4</v>
      </c>
      <c r="AA248" s="6">
        <f t="shared" ca="1" si="70"/>
        <v>2</v>
      </c>
      <c r="AB248" s="6">
        <f t="shared" ca="1" si="70"/>
        <v>0</v>
      </c>
      <c r="AC248" s="6">
        <f t="shared" ca="1" si="70"/>
        <v>0</v>
      </c>
      <c r="AD248" s="6">
        <f t="shared" ca="1" si="70"/>
        <v>3</v>
      </c>
      <c r="AE248" s="6">
        <f t="shared" ca="1" si="70"/>
        <v>2</v>
      </c>
      <c r="AF248" s="7">
        <f ca="1">SUM(B248:AE248)</f>
        <v>79</v>
      </c>
      <c r="AH248" s="5">
        <v>1</v>
      </c>
      <c r="AI248" s="2">
        <f t="array" ref="AI248:AI277" ca="1">AF248:AF277</f>
        <v>79</v>
      </c>
      <c r="AJ248" s="2">
        <f t="array" ref="AJ248:AJ277">TRANSPOSE(B278:AE278)</f>
        <v>0</v>
      </c>
      <c r="AL248">
        <f ca="1">(AI248+AJ248)*1000</f>
        <v>79000</v>
      </c>
    </row>
    <row r="249" spans="1:38" x14ac:dyDescent="0.45">
      <c r="A249" s="5">
        <v>2</v>
      </c>
      <c r="B249" s="4">
        <v>0</v>
      </c>
      <c r="C249" s="4">
        <v>0</v>
      </c>
      <c r="D249" s="4">
        <f ca="1">RANDBETWEEN(0,5)</f>
        <v>2</v>
      </c>
      <c r="E249" s="4">
        <f t="shared" ca="1" si="70"/>
        <v>2</v>
      </c>
      <c r="F249" s="4">
        <f t="shared" ca="1" si="70"/>
        <v>3</v>
      </c>
      <c r="G249" s="4">
        <f t="shared" ca="1" si="70"/>
        <v>5</v>
      </c>
      <c r="H249" s="4">
        <f t="shared" ca="1" si="70"/>
        <v>2</v>
      </c>
      <c r="I249" s="4">
        <f t="shared" ca="1" si="70"/>
        <v>3</v>
      </c>
      <c r="J249" s="4">
        <f t="shared" ca="1" si="70"/>
        <v>2</v>
      </c>
      <c r="K249" s="4">
        <f t="shared" ca="1" si="70"/>
        <v>2</v>
      </c>
      <c r="L249" s="4">
        <f t="shared" ca="1" si="70"/>
        <v>4</v>
      </c>
      <c r="M249" s="4">
        <f t="shared" ca="1" si="70"/>
        <v>3</v>
      </c>
      <c r="N249" s="4">
        <f t="shared" ca="1" si="70"/>
        <v>2</v>
      </c>
      <c r="O249" s="4">
        <f t="shared" ca="1" si="70"/>
        <v>2</v>
      </c>
      <c r="P249" s="4">
        <f t="shared" ca="1" si="70"/>
        <v>2</v>
      </c>
      <c r="Q249" s="4">
        <f t="shared" ca="1" si="70"/>
        <v>4</v>
      </c>
      <c r="R249" s="4">
        <f t="shared" ca="1" si="70"/>
        <v>3</v>
      </c>
      <c r="S249" s="4">
        <f t="shared" ca="1" si="70"/>
        <v>4</v>
      </c>
      <c r="T249" s="4">
        <f t="shared" ca="1" si="70"/>
        <v>0</v>
      </c>
      <c r="U249" s="4">
        <f t="shared" ca="1" si="70"/>
        <v>4</v>
      </c>
      <c r="V249" s="4">
        <f t="shared" ca="1" si="70"/>
        <v>4</v>
      </c>
      <c r="W249" s="4">
        <f t="shared" ca="1" si="70"/>
        <v>1</v>
      </c>
      <c r="X249" s="4">
        <f t="shared" ca="1" si="70"/>
        <v>2</v>
      </c>
      <c r="Y249" s="4">
        <f t="shared" ca="1" si="70"/>
        <v>0</v>
      </c>
      <c r="Z249" s="4">
        <f t="shared" ca="1" si="70"/>
        <v>1</v>
      </c>
      <c r="AA249" s="4">
        <f t="shared" ca="1" si="70"/>
        <v>1</v>
      </c>
      <c r="AB249" s="4">
        <f t="shared" ca="1" si="70"/>
        <v>2</v>
      </c>
      <c r="AC249" s="4">
        <f t="shared" ca="1" si="70"/>
        <v>1</v>
      </c>
      <c r="AD249" s="4">
        <f t="shared" ca="1" si="70"/>
        <v>5</v>
      </c>
      <c r="AE249" s="4">
        <f t="shared" ca="1" si="70"/>
        <v>3</v>
      </c>
      <c r="AF249" s="7">
        <f t="shared" ref="AF249:AF277" ca="1" si="71">SUM(B249:AE249)</f>
        <v>69</v>
      </c>
      <c r="AH249" s="5">
        <v>2</v>
      </c>
      <c r="AI249" s="2">
        <f ca="1"/>
        <v>69</v>
      </c>
      <c r="AJ249" s="2">
        <f ca="1"/>
        <v>3</v>
      </c>
      <c r="AL249">
        <f t="shared" ref="AL249:AL277" ca="1" si="72">(AI249+AJ249)*1000</f>
        <v>72000</v>
      </c>
    </row>
    <row r="250" spans="1:38" x14ac:dyDescent="0.45">
      <c r="A250" s="5">
        <v>3</v>
      </c>
      <c r="B250" s="4">
        <v>0</v>
      </c>
      <c r="C250" s="4">
        <v>0</v>
      </c>
      <c r="D250" s="4">
        <v>0</v>
      </c>
      <c r="E250" s="4">
        <f ca="1">RANDBETWEEN(0,5)</f>
        <v>1</v>
      </c>
      <c r="F250" s="4">
        <f t="shared" ca="1" si="70"/>
        <v>0</v>
      </c>
      <c r="G250" s="4">
        <f t="shared" ca="1" si="70"/>
        <v>1</v>
      </c>
      <c r="H250" s="4">
        <f t="shared" ca="1" si="70"/>
        <v>4</v>
      </c>
      <c r="I250" s="4">
        <f t="shared" ca="1" si="70"/>
        <v>3</v>
      </c>
      <c r="J250" s="4">
        <f t="shared" ca="1" si="70"/>
        <v>0</v>
      </c>
      <c r="K250" s="4">
        <f t="shared" ca="1" si="70"/>
        <v>3</v>
      </c>
      <c r="L250" s="4">
        <f t="shared" ca="1" si="70"/>
        <v>3</v>
      </c>
      <c r="M250" s="4">
        <f t="shared" ca="1" si="70"/>
        <v>4</v>
      </c>
      <c r="N250" s="4">
        <f t="shared" ca="1" si="70"/>
        <v>3</v>
      </c>
      <c r="O250" s="4">
        <f t="shared" ca="1" si="70"/>
        <v>3</v>
      </c>
      <c r="P250" s="4">
        <f t="shared" ca="1" si="70"/>
        <v>1</v>
      </c>
      <c r="Q250" s="4">
        <f t="shared" ca="1" si="70"/>
        <v>3</v>
      </c>
      <c r="R250" s="4">
        <f t="shared" ca="1" si="70"/>
        <v>3</v>
      </c>
      <c r="S250" s="4">
        <f t="shared" ca="1" si="70"/>
        <v>1</v>
      </c>
      <c r="T250" s="4">
        <f t="shared" ca="1" si="70"/>
        <v>5</v>
      </c>
      <c r="U250" s="4">
        <f t="shared" ca="1" si="70"/>
        <v>1</v>
      </c>
      <c r="V250" s="4">
        <f t="shared" ca="1" si="70"/>
        <v>3</v>
      </c>
      <c r="W250" s="4">
        <f t="shared" ca="1" si="70"/>
        <v>1</v>
      </c>
      <c r="X250" s="4">
        <f t="shared" ca="1" si="70"/>
        <v>0</v>
      </c>
      <c r="Y250" s="4">
        <f t="shared" ca="1" si="70"/>
        <v>5</v>
      </c>
      <c r="Z250" s="4">
        <f t="shared" ca="1" si="70"/>
        <v>5</v>
      </c>
      <c r="AA250" s="4">
        <f t="shared" ca="1" si="70"/>
        <v>5</v>
      </c>
      <c r="AB250" s="4">
        <f t="shared" ca="1" si="70"/>
        <v>5</v>
      </c>
      <c r="AC250" s="4">
        <f t="shared" ca="1" si="70"/>
        <v>0</v>
      </c>
      <c r="AD250" s="4">
        <f t="shared" ca="1" si="70"/>
        <v>5</v>
      </c>
      <c r="AE250" s="4">
        <f t="shared" ca="1" si="70"/>
        <v>2</v>
      </c>
      <c r="AF250" s="7">
        <f t="shared" ca="1" si="71"/>
        <v>70</v>
      </c>
      <c r="AH250" s="5">
        <v>3</v>
      </c>
      <c r="AI250" s="2">
        <f ca="1"/>
        <v>70</v>
      </c>
      <c r="AJ250" s="2">
        <f ca="1"/>
        <v>6</v>
      </c>
      <c r="AL250">
        <f t="shared" ca="1" si="72"/>
        <v>76000</v>
      </c>
    </row>
    <row r="251" spans="1:38" x14ac:dyDescent="0.45">
      <c r="A251" s="5">
        <v>4</v>
      </c>
      <c r="B251" s="4">
        <v>0</v>
      </c>
      <c r="C251" s="4">
        <v>0</v>
      </c>
      <c r="D251" s="4">
        <v>0</v>
      </c>
      <c r="E251" s="4">
        <v>0</v>
      </c>
      <c r="F251" s="4">
        <f ca="1">RANDBETWEEN(0,5)</f>
        <v>2</v>
      </c>
      <c r="G251" s="4">
        <f t="shared" ca="1" si="70"/>
        <v>1</v>
      </c>
      <c r="H251" s="4">
        <f t="shared" ca="1" si="70"/>
        <v>2</v>
      </c>
      <c r="I251" s="4">
        <f t="shared" ca="1" si="70"/>
        <v>3</v>
      </c>
      <c r="J251" s="4">
        <f t="shared" ca="1" si="70"/>
        <v>0</v>
      </c>
      <c r="K251" s="4">
        <f t="shared" ca="1" si="70"/>
        <v>5</v>
      </c>
      <c r="L251" s="4">
        <f t="shared" ca="1" si="70"/>
        <v>5</v>
      </c>
      <c r="M251" s="4">
        <f t="shared" ca="1" si="70"/>
        <v>0</v>
      </c>
      <c r="N251" s="4">
        <f t="shared" ca="1" si="70"/>
        <v>2</v>
      </c>
      <c r="O251" s="4">
        <f t="shared" ca="1" si="70"/>
        <v>5</v>
      </c>
      <c r="P251" s="4">
        <f t="shared" ca="1" si="70"/>
        <v>2</v>
      </c>
      <c r="Q251" s="4">
        <f t="shared" ca="1" si="70"/>
        <v>1</v>
      </c>
      <c r="R251" s="4">
        <f t="shared" ca="1" si="70"/>
        <v>2</v>
      </c>
      <c r="S251" s="4">
        <f t="shared" ca="1" si="70"/>
        <v>2</v>
      </c>
      <c r="T251" s="4">
        <f t="shared" ca="1" si="70"/>
        <v>2</v>
      </c>
      <c r="U251" s="4">
        <f t="shared" ca="1" si="70"/>
        <v>1</v>
      </c>
      <c r="V251" s="4">
        <f t="shared" ca="1" si="70"/>
        <v>2</v>
      </c>
      <c r="W251" s="4">
        <f t="shared" ca="1" si="70"/>
        <v>4</v>
      </c>
      <c r="X251" s="4">
        <f t="shared" ca="1" si="70"/>
        <v>2</v>
      </c>
      <c r="Y251" s="4">
        <f t="shared" ca="1" si="70"/>
        <v>3</v>
      </c>
      <c r="Z251" s="4">
        <f t="shared" ca="1" si="70"/>
        <v>0</v>
      </c>
      <c r="AA251" s="4">
        <f t="shared" ca="1" si="70"/>
        <v>3</v>
      </c>
      <c r="AB251" s="4">
        <f t="shared" ca="1" si="70"/>
        <v>0</v>
      </c>
      <c r="AC251" s="4">
        <f t="shared" ca="1" si="70"/>
        <v>2</v>
      </c>
      <c r="AD251" s="4">
        <f t="shared" ca="1" si="70"/>
        <v>5</v>
      </c>
      <c r="AE251" s="4">
        <f t="shared" ca="1" si="70"/>
        <v>3</v>
      </c>
      <c r="AF251" s="7">
        <f t="shared" ca="1" si="71"/>
        <v>59</v>
      </c>
      <c r="AH251" s="5">
        <v>4</v>
      </c>
      <c r="AI251" s="2">
        <f ca="1"/>
        <v>59</v>
      </c>
      <c r="AJ251" s="2">
        <f ca="1"/>
        <v>5</v>
      </c>
      <c r="AL251">
        <f t="shared" ca="1" si="72"/>
        <v>64000</v>
      </c>
    </row>
    <row r="252" spans="1:38" x14ac:dyDescent="0.45">
      <c r="A252" s="5">
        <v>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f ca="1">RANDBETWEEN(0,5)</f>
        <v>0</v>
      </c>
      <c r="H252" s="4">
        <f t="shared" ca="1" si="70"/>
        <v>0</v>
      </c>
      <c r="I252" s="4">
        <f t="shared" ca="1" si="70"/>
        <v>3</v>
      </c>
      <c r="J252" s="4">
        <f t="shared" ca="1" si="70"/>
        <v>0</v>
      </c>
      <c r="K252" s="4">
        <f t="shared" ca="1" si="70"/>
        <v>0</v>
      </c>
      <c r="L252" s="4">
        <f t="shared" ca="1" si="70"/>
        <v>1</v>
      </c>
      <c r="M252" s="4">
        <f t="shared" ca="1" si="70"/>
        <v>4</v>
      </c>
      <c r="N252" s="4">
        <f t="shared" ca="1" si="70"/>
        <v>2</v>
      </c>
      <c r="O252" s="4">
        <f t="shared" ca="1" si="70"/>
        <v>5</v>
      </c>
      <c r="P252" s="4">
        <f t="shared" ca="1" si="70"/>
        <v>2</v>
      </c>
      <c r="Q252" s="4">
        <f t="shared" ca="1" si="70"/>
        <v>0</v>
      </c>
      <c r="R252" s="4">
        <f t="shared" ca="1" si="70"/>
        <v>4</v>
      </c>
      <c r="S252" s="4">
        <f t="shared" ca="1" si="70"/>
        <v>2</v>
      </c>
      <c r="T252" s="4">
        <f t="shared" ca="1" si="70"/>
        <v>1</v>
      </c>
      <c r="U252" s="4">
        <f t="shared" ca="1" si="70"/>
        <v>5</v>
      </c>
      <c r="V252" s="4">
        <f t="shared" ca="1" si="70"/>
        <v>5</v>
      </c>
      <c r="W252" s="4">
        <f t="shared" ca="1" si="70"/>
        <v>3</v>
      </c>
      <c r="X252" s="4">
        <f t="shared" ca="1" si="70"/>
        <v>0</v>
      </c>
      <c r="Y252" s="4">
        <f t="shared" ca="1" si="70"/>
        <v>2</v>
      </c>
      <c r="Z252" s="4">
        <f t="shared" ca="1" si="70"/>
        <v>2</v>
      </c>
      <c r="AA252" s="4">
        <f t="shared" ca="1" si="70"/>
        <v>2</v>
      </c>
      <c r="AB252" s="4">
        <f t="shared" ca="1" si="70"/>
        <v>0</v>
      </c>
      <c r="AC252" s="4">
        <f t="shared" ca="1" si="70"/>
        <v>2</v>
      </c>
      <c r="AD252" s="4">
        <f t="shared" ca="1" si="70"/>
        <v>5</v>
      </c>
      <c r="AE252" s="4">
        <f t="shared" ca="1" si="70"/>
        <v>3</v>
      </c>
      <c r="AF252" s="7">
        <f t="shared" ca="1" si="71"/>
        <v>53</v>
      </c>
      <c r="AH252" s="5">
        <v>5</v>
      </c>
      <c r="AI252" s="2">
        <f ca="1"/>
        <v>53</v>
      </c>
      <c r="AJ252" s="2">
        <f ca="1"/>
        <v>10</v>
      </c>
      <c r="AL252">
        <f t="shared" ca="1" si="72"/>
        <v>63000</v>
      </c>
    </row>
    <row r="253" spans="1:38" x14ac:dyDescent="0.45">
      <c r="A253" s="5">
        <v>6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f ca="1">RANDBETWEEN(0,5)</f>
        <v>3</v>
      </c>
      <c r="I253" s="4">
        <f t="shared" ca="1" si="70"/>
        <v>5</v>
      </c>
      <c r="J253" s="4">
        <f t="shared" ca="1" si="70"/>
        <v>3</v>
      </c>
      <c r="K253" s="4">
        <f t="shared" ca="1" si="70"/>
        <v>5</v>
      </c>
      <c r="L253" s="4">
        <f t="shared" ca="1" si="70"/>
        <v>4</v>
      </c>
      <c r="M253" s="4">
        <f t="shared" ca="1" si="70"/>
        <v>1</v>
      </c>
      <c r="N253" s="4">
        <f t="shared" ca="1" si="70"/>
        <v>1</v>
      </c>
      <c r="O253" s="4">
        <f t="shared" ca="1" si="70"/>
        <v>4</v>
      </c>
      <c r="P253" s="4">
        <f t="shared" ca="1" si="70"/>
        <v>4</v>
      </c>
      <c r="Q253" s="4">
        <f t="shared" ca="1" si="70"/>
        <v>1</v>
      </c>
      <c r="R253" s="4">
        <f t="shared" ca="1" si="70"/>
        <v>3</v>
      </c>
      <c r="S253" s="4">
        <f t="shared" ca="1" si="70"/>
        <v>4</v>
      </c>
      <c r="T253" s="4">
        <f t="shared" ca="1" si="70"/>
        <v>1</v>
      </c>
      <c r="U253" s="4">
        <f t="shared" ca="1" si="70"/>
        <v>1</v>
      </c>
      <c r="V253" s="4">
        <f t="shared" ca="1" si="70"/>
        <v>3</v>
      </c>
      <c r="W253" s="4">
        <f t="shared" ca="1" si="70"/>
        <v>5</v>
      </c>
      <c r="X253" s="4">
        <f t="shared" ca="1" si="70"/>
        <v>4</v>
      </c>
      <c r="Y253" s="4">
        <f t="shared" ca="1" si="70"/>
        <v>2</v>
      </c>
      <c r="Z253" s="4">
        <f t="shared" ca="1" si="70"/>
        <v>2</v>
      </c>
      <c r="AA253" s="4">
        <f t="shared" ca="1" si="70"/>
        <v>3</v>
      </c>
      <c r="AB253" s="4">
        <f t="shared" ca="1" si="70"/>
        <v>2</v>
      </c>
      <c r="AC253" s="4">
        <f t="shared" ca="1" si="70"/>
        <v>2</v>
      </c>
      <c r="AD253" s="4">
        <f t="shared" ca="1" si="70"/>
        <v>3</v>
      </c>
      <c r="AE253" s="4">
        <f t="shared" ca="1" si="70"/>
        <v>5</v>
      </c>
      <c r="AF253" s="7">
        <f t="shared" ca="1" si="71"/>
        <v>71</v>
      </c>
      <c r="AH253" s="5">
        <v>6</v>
      </c>
      <c r="AI253" s="2">
        <f ca="1"/>
        <v>71</v>
      </c>
      <c r="AJ253" s="2">
        <f ca="1"/>
        <v>8</v>
      </c>
      <c r="AL253">
        <f t="shared" ca="1" si="72"/>
        <v>79000</v>
      </c>
    </row>
    <row r="254" spans="1:38" x14ac:dyDescent="0.45">
      <c r="A254" s="5">
        <v>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f ca="1">RANDBETWEEN(0,5)</f>
        <v>3</v>
      </c>
      <c r="J254" s="4">
        <f t="shared" ca="1" si="70"/>
        <v>1</v>
      </c>
      <c r="K254" s="4">
        <f t="shared" ca="1" si="70"/>
        <v>3</v>
      </c>
      <c r="L254" s="4">
        <f t="shared" ca="1" si="70"/>
        <v>2</v>
      </c>
      <c r="M254" s="4">
        <f t="shared" ca="1" si="70"/>
        <v>0</v>
      </c>
      <c r="N254" s="4">
        <f t="shared" ca="1" si="70"/>
        <v>4</v>
      </c>
      <c r="O254" s="4">
        <f t="shared" ca="1" si="70"/>
        <v>3</v>
      </c>
      <c r="P254" s="4">
        <f t="shared" ca="1" si="70"/>
        <v>1</v>
      </c>
      <c r="Q254" s="4">
        <f t="shared" ca="1" si="70"/>
        <v>2</v>
      </c>
      <c r="R254" s="4">
        <f t="shared" ca="1" si="70"/>
        <v>2</v>
      </c>
      <c r="S254" s="4">
        <f t="shared" ca="1" si="70"/>
        <v>3</v>
      </c>
      <c r="T254" s="4">
        <f t="shared" ca="1" si="70"/>
        <v>5</v>
      </c>
      <c r="U254" s="4">
        <f t="shared" ca="1" si="70"/>
        <v>3</v>
      </c>
      <c r="V254" s="4">
        <f t="shared" ca="1" si="70"/>
        <v>5</v>
      </c>
      <c r="W254" s="4">
        <f t="shared" ca="1" si="70"/>
        <v>1</v>
      </c>
      <c r="X254" s="4">
        <f t="shared" ca="1" si="70"/>
        <v>1</v>
      </c>
      <c r="Y254" s="4">
        <f t="shared" ca="1" si="70"/>
        <v>0</v>
      </c>
      <c r="Z254" s="4">
        <f t="shared" ca="1" si="70"/>
        <v>5</v>
      </c>
      <c r="AA254" s="4">
        <f t="shared" ca="1" si="70"/>
        <v>2</v>
      </c>
      <c r="AB254" s="4">
        <f t="shared" ca="1" si="70"/>
        <v>2</v>
      </c>
      <c r="AC254" s="4">
        <f t="shared" ca="1" si="70"/>
        <v>2</v>
      </c>
      <c r="AD254" s="4">
        <f t="shared" ca="1" si="70"/>
        <v>3</v>
      </c>
      <c r="AE254" s="4">
        <f t="shared" ca="1" si="70"/>
        <v>5</v>
      </c>
      <c r="AF254" s="7">
        <f t="shared" ca="1" si="71"/>
        <v>58</v>
      </c>
      <c r="AH254" s="5">
        <v>7</v>
      </c>
      <c r="AI254" s="2">
        <f ca="1"/>
        <v>58</v>
      </c>
      <c r="AJ254" s="2">
        <f ca="1"/>
        <v>14</v>
      </c>
      <c r="AL254">
        <f t="shared" ca="1" si="72"/>
        <v>72000</v>
      </c>
    </row>
    <row r="255" spans="1:38" x14ac:dyDescent="0.45">
      <c r="A255" s="5">
        <v>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f ca="1">RANDBETWEEN(0,5)</f>
        <v>4</v>
      </c>
      <c r="K255" s="4">
        <f t="shared" ca="1" si="70"/>
        <v>0</v>
      </c>
      <c r="L255" s="4">
        <f t="shared" ca="1" si="70"/>
        <v>1</v>
      </c>
      <c r="M255" s="4">
        <f t="shared" ca="1" si="70"/>
        <v>2</v>
      </c>
      <c r="N255" s="4">
        <f t="shared" ca="1" si="70"/>
        <v>0</v>
      </c>
      <c r="O255" s="4">
        <f t="shared" ca="1" si="70"/>
        <v>3</v>
      </c>
      <c r="P255" s="4">
        <f t="shared" ca="1" si="70"/>
        <v>3</v>
      </c>
      <c r="Q255" s="4">
        <f t="shared" ca="1" si="70"/>
        <v>5</v>
      </c>
      <c r="R255" s="4">
        <f t="shared" ca="1" si="70"/>
        <v>0</v>
      </c>
      <c r="S255" s="4">
        <f t="shared" ca="1" si="70"/>
        <v>0</v>
      </c>
      <c r="T255" s="4">
        <f t="shared" ca="1" si="70"/>
        <v>3</v>
      </c>
      <c r="U255" s="4">
        <f t="shared" ca="1" si="70"/>
        <v>4</v>
      </c>
      <c r="V255" s="4">
        <f t="shared" ca="1" si="70"/>
        <v>4</v>
      </c>
      <c r="W255" s="4">
        <f t="shared" ca="1" si="70"/>
        <v>2</v>
      </c>
      <c r="X255" s="4">
        <f t="shared" ca="1" si="70"/>
        <v>2</v>
      </c>
      <c r="Y255" s="4">
        <f t="shared" ca="1" si="70"/>
        <v>3</v>
      </c>
      <c r="Z255" s="4">
        <f t="shared" ca="1" si="70"/>
        <v>3</v>
      </c>
      <c r="AA255" s="4">
        <f t="shared" ca="1" si="70"/>
        <v>0</v>
      </c>
      <c r="AB255" s="4">
        <f t="shared" ca="1" si="70"/>
        <v>0</v>
      </c>
      <c r="AC255" s="4">
        <f t="shared" ca="1" si="70"/>
        <v>0</v>
      </c>
      <c r="AD255" s="4">
        <f t="shared" ca="1" si="70"/>
        <v>2</v>
      </c>
      <c r="AE255" s="4">
        <f t="shared" ca="1" si="70"/>
        <v>4</v>
      </c>
      <c r="AF255" s="7">
        <f t="shared" ca="1" si="71"/>
        <v>45</v>
      </c>
      <c r="AH255" s="5">
        <v>8</v>
      </c>
      <c r="AI255" s="2">
        <f ca="1"/>
        <v>45</v>
      </c>
      <c r="AJ255" s="2">
        <f ca="1"/>
        <v>22</v>
      </c>
      <c r="AL255">
        <f t="shared" ca="1" si="72"/>
        <v>67000</v>
      </c>
    </row>
    <row r="256" spans="1:38" x14ac:dyDescent="0.45">
      <c r="A256" s="5">
        <v>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f ca="1">RANDBETWEEN(0,5)</f>
        <v>4</v>
      </c>
      <c r="L256" s="4">
        <f t="shared" ca="1" si="70"/>
        <v>2</v>
      </c>
      <c r="M256" s="4">
        <f t="shared" ca="1" si="70"/>
        <v>1</v>
      </c>
      <c r="N256" s="4">
        <f t="shared" ca="1" si="70"/>
        <v>4</v>
      </c>
      <c r="O256" s="4">
        <f t="shared" ca="1" si="70"/>
        <v>5</v>
      </c>
      <c r="P256" s="4">
        <f t="shared" ca="1" si="70"/>
        <v>1</v>
      </c>
      <c r="Q256" s="4">
        <f t="shared" ca="1" si="70"/>
        <v>2</v>
      </c>
      <c r="R256" s="4">
        <f t="shared" ca="1" si="70"/>
        <v>4</v>
      </c>
      <c r="S256" s="4">
        <f t="shared" ca="1" si="70"/>
        <v>3</v>
      </c>
      <c r="T256" s="4">
        <f t="shared" ca="1" si="70"/>
        <v>5</v>
      </c>
      <c r="U256" s="4">
        <f t="shared" ca="1" si="70"/>
        <v>1</v>
      </c>
      <c r="V256" s="4">
        <f t="shared" ca="1" si="70"/>
        <v>0</v>
      </c>
      <c r="W256" s="4">
        <f t="shared" ca="1" si="70"/>
        <v>3</v>
      </c>
      <c r="X256" s="4">
        <f t="shared" ca="1" si="70"/>
        <v>2</v>
      </c>
      <c r="Y256" s="4">
        <f t="shared" ca="1" si="70"/>
        <v>2</v>
      </c>
      <c r="Z256" s="4">
        <f t="shared" ca="1" si="70"/>
        <v>1</v>
      </c>
      <c r="AA256" s="4">
        <f t="shared" ca="1" si="70"/>
        <v>2</v>
      </c>
      <c r="AB256" s="4">
        <f t="shared" ca="1" si="70"/>
        <v>3</v>
      </c>
      <c r="AC256" s="4">
        <f t="shared" ca="1" si="70"/>
        <v>5</v>
      </c>
      <c r="AD256" s="4">
        <f t="shared" ca="1" si="70"/>
        <v>3</v>
      </c>
      <c r="AE256" s="4">
        <f t="shared" ca="1" si="70"/>
        <v>5</v>
      </c>
      <c r="AF256" s="7">
        <f t="shared" ca="1" si="71"/>
        <v>58</v>
      </c>
      <c r="AH256" s="5">
        <v>9</v>
      </c>
      <c r="AI256" s="2">
        <f ca="1"/>
        <v>58</v>
      </c>
      <c r="AJ256" s="2">
        <f ca="1"/>
        <v>11</v>
      </c>
      <c r="AL256">
        <f t="shared" ca="1" si="72"/>
        <v>69000</v>
      </c>
    </row>
    <row r="257" spans="1:38" x14ac:dyDescent="0.45">
      <c r="A257" s="5">
        <v>10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f ca="1">RANDBETWEEN(0,5)</f>
        <v>4</v>
      </c>
      <c r="M257" s="4">
        <f t="shared" ca="1" si="70"/>
        <v>4</v>
      </c>
      <c r="N257" s="4">
        <f t="shared" ca="1" si="70"/>
        <v>0</v>
      </c>
      <c r="O257" s="4">
        <f t="shared" ca="1" si="70"/>
        <v>2</v>
      </c>
      <c r="P257" s="4">
        <f t="shared" ca="1" si="70"/>
        <v>3</v>
      </c>
      <c r="Q257" s="4">
        <f t="shared" ca="1" si="70"/>
        <v>3</v>
      </c>
      <c r="R257" s="4">
        <f t="shared" ca="1" si="70"/>
        <v>4</v>
      </c>
      <c r="S257" s="4">
        <f t="shared" ca="1" si="70"/>
        <v>2</v>
      </c>
      <c r="T257" s="4">
        <f t="shared" ca="1" si="70"/>
        <v>2</v>
      </c>
      <c r="U257" s="4">
        <f t="shared" ca="1" si="70"/>
        <v>3</v>
      </c>
      <c r="V257" s="4">
        <f t="shared" ca="1" si="70"/>
        <v>0</v>
      </c>
      <c r="W257" s="4">
        <f t="shared" ca="1" si="70"/>
        <v>5</v>
      </c>
      <c r="X257" s="4">
        <f t="shared" ca="1" si="70"/>
        <v>3</v>
      </c>
      <c r="Y257" s="4">
        <f t="shared" ca="1" si="70"/>
        <v>0</v>
      </c>
      <c r="Z257" s="4">
        <f t="shared" ca="1" si="70"/>
        <v>0</v>
      </c>
      <c r="AA257" s="4">
        <f t="shared" ca="1" si="70"/>
        <v>1</v>
      </c>
      <c r="AB257" s="4">
        <f t="shared" ca="1" si="70"/>
        <v>5</v>
      </c>
      <c r="AC257" s="4">
        <f t="shared" ca="1" si="70"/>
        <v>0</v>
      </c>
      <c r="AD257" s="4">
        <f t="shared" ca="1" si="70"/>
        <v>2</v>
      </c>
      <c r="AE257" s="4">
        <f t="shared" ca="1" si="70"/>
        <v>4</v>
      </c>
      <c r="AF257" s="7">
        <f t="shared" ca="1" si="71"/>
        <v>47</v>
      </c>
      <c r="AH257" s="5">
        <v>10</v>
      </c>
      <c r="AI257" s="2">
        <f ca="1"/>
        <v>47</v>
      </c>
      <c r="AJ257" s="2">
        <f ca="1"/>
        <v>24</v>
      </c>
      <c r="AL257">
        <f t="shared" ca="1" si="72"/>
        <v>71000</v>
      </c>
    </row>
    <row r="258" spans="1:38" x14ac:dyDescent="0.45">
      <c r="A258" s="5">
        <v>11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f ca="1">RANDBETWEEN(0,5)</f>
        <v>3</v>
      </c>
      <c r="N258" s="4">
        <f t="shared" ca="1" si="70"/>
        <v>2</v>
      </c>
      <c r="O258" s="4">
        <f t="shared" ca="1" si="70"/>
        <v>3</v>
      </c>
      <c r="P258" s="4">
        <f t="shared" ca="1" si="70"/>
        <v>3</v>
      </c>
      <c r="Q258" s="4">
        <f t="shared" ca="1" si="70"/>
        <v>3</v>
      </c>
      <c r="R258" s="4">
        <f t="shared" ca="1" si="70"/>
        <v>5</v>
      </c>
      <c r="S258" s="4">
        <f t="shared" ca="1" si="70"/>
        <v>5</v>
      </c>
      <c r="T258" s="4">
        <f t="shared" ca="1" si="70"/>
        <v>1</v>
      </c>
      <c r="U258" s="4">
        <f t="shared" ca="1" si="70"/>
        <v>3</v>
      </c>
      <c r="V258" s="4">
        <f t="shared" ca="1" si="70"/>
        <v>3</v>
      </c>
      <c r="W258" s="4">
        <f t="shared" ca="1" si="70"/>
        <v>3</v>
      </c>
      <c r="X258" s="4">
        <f t="shared" ca="1" si="70"/>
        <v>0</v>
      </c>
      <c r="Y258" s="4">
        <f t="shared" ca="1" si="70"/>
        <v>2</v>
      </c>
      <c r="Z258" s="4">
        <f t="shared" ca="1" si="70"/>
        <v>1</v>
      </c>
      <c r="AA258" s="4">
        <f t="shared" ca="1" si="70"/>
        <v>5</v>
      </c>
      <c r="AB258" s="4">
        <f t="shared" ca="1" si="70"/>
        <v>1</v>
      </c>
      <c r="AC258" s="4">
        <f t="shared" ca="1" si="70"/>
        <v>3</v>
      </c>
      <c r="AD258" s="4">
        <f t="shared" ca="1" si="70"/>
        <v>4</v>
      </c>
      <c r="AE258" s="4">
        <f t="shared" ca="1" si="70"/>
        <v>1</v>
      </c>
      <c r="AF258" s="7">
        <f t="shared" ca="1" si="71"/>
        <v>51</v>
      </c>
      <c r="AH258" s="5">
        <v>11</v>
      </c>
      <c r="AI258" s="2">
        <f ca="1"/>
        <v>51</v>
      </c>
      <c r="AJ258" s="2">
        <f ca="1"/>
        <v>29</v>
      </c>
      <c r="AL258">
        <f t="shared" ca="1" si="72"/>
        <v>80000</v>
      </c>
    </row>
    <row r="259" spans="1:38" x14ac:dyDescent="0.45">
      <c r="A259" s="5">
        <v>12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f ca="1">RANDBETWEEN(0,5)</f>
        <v>3</v>
      </c>
      <c r="O259" s="4">
        <f t="shared" ca="1" si="70"/>
        <v>3</v>
      </c>
      <c r="P259" s="4">
        <f t="shared" ca="1" si="70"/>
        <v>3</v>
      </c>
      <c r="Q259" s="4">
        <f t="shared" ref="Q259:AE274" ca="1" si="73">RANDBETWEEN(0,5)</f>
        <v>3</v>
      </c>
      <c r="R259" s="4">
        <f t="shared" ca="1" si="73"/>
        <v>4</v>
      </c>
      <c r="S259" s="4">
        <f t="shared" ca="1" si="73"/>
        <v>2</v>
      </c>
      <c r="T259" s="4">
        <f t="shared" ca="1" si="73"/>
        <v>1</v>
      </c>
      <c r="U259" s="4">
        <f t="shared" ca="1" si="73"/>
        <v>0</v>
      </c>
      <c r="V259" s="4">
        <f t="shared" ca="1" si="73"/>
        <v>0</v>
      </c>
      <c r="W259" s="4">
        <f t="shared" ca="1" si="73"/>
        <v>0</v>
      </c>
      <c r="X259" s="4">
        <f t="shared" ca="1" si="73"/>
        <v>2</v>
      </c>
      <c r="Y259" s="4">
        <f t="shared" ca="1" si="73"/>
        <v>2</v>
      </c>
      <c r="Z259" s="4">
        <f t="shared" ca="1" si="73"/>
        <v>1</v>
      </c>
      <c r="AA259" s="4">
        <f t="shared" ca="1" si="73"/>
        <v>4</v>
      </c>
      <c r="AB259" s="4">
        <f t="shared" ca="1" si="73"/>
        <v>2</v>
      </c>
      <c r="AC259" s="4">
        <f t="shared" ca="1" si="73"/>
        <v>0</v>
      </c>
      <c r="AD259" s="4">
        <f t="shared" ca="1" si="73"/>
        <v>1</v>
      </c>
      <c r="AE259" s="4">
        <f t="shared" ca="1" si="73"/>
        <v>1</v>
      </c>
      <c r="AF259" s="7">
        <f t="shared" ca="1" si="71"/>
        <v>32</v>
      </c>
      <c r="AH259" s="5">
        <v>12</v>
      </c>
      <c r="AI259" s="2">
        <f ca="1"/>
        <v>32</v>
      </c>
      <c r="AJ259" s="2">
        <f ca="1"/>
        <v>22</v>
      </c>
      <c r="AL259">
        <f t="shared" ca="1" si="72"/>
        <v>54000</v>
      </c>
    </row>
    <row r="260" spans="1:38" x14ac:dyDescent="0.45">
      <c r="A260" s="5">
        <v>13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f ca="1">RANDBETWEEN(0,5)</f>
        <v>0</v>
      </c>
      <c r="P260" s="4">
        <f t="shared" ref="P260" ca="1" si="74">RANDBETWEEN(0,5)</f>
        <v>2</v>
      </c>
      <c r="Q260" s="4">
        <f t="shared" ca="1" si="73"/>
        <v>4</v>
      </c>
      <c r="R260" s="4">
        <f t="shared" ca="1" si="73"/>
        <v>5</v>
      </c>
      <c r="S260" s="4">
        <f t="shared" ca="1" si="73"/>
        <v>0</v>
      </c>
      <c r="T260" s="4">
        <f t="shared" ca="1" si="73"/>
        <v>4</v>
      </c>
      <c r="U260" s="4">
        <f t="shared" ca="1" si="73"/>
        <v>4</v>
      </c>
      <c r="V260" s="4">
        <f t="shared" ca="1" si="73"/>
        <v>1</v>
      </c>
      <c r="W260" s="4">
        <f t="shared" ca="1" si="73"/>
        <v>0</v>
      </c>
      <c r="X260" s="4">
        <f t="shared" ca="1" si="73"/>
        <v>4</v>
      </c>
      <c r="Y260" s="4">
        <f t="shared" ca="1" si="73"/>
        <v>3</v>
      </c>
      <c r="Z260" s="4">
        <f t="shared" ca="1" si="73"/>
        <v>3</v>
      </c>
      <c r="AA260" s="4">
        <f t="shared" ca="1" si="73"/>
        <v>0</v>
      </c>
      <c r="AB260" s="4">
        <f t="shared" ca="1" si="73"/>
        <v>0</v>
      </c>
      <c r="AC260" s="4">
        <f t="shared" ca="1" si="73"/>
        <v>1</v>
      </c>
      <c r="AD260" s="4">
        <f t="shared" ca="1" si="73"/>
        <v>2</v>
      </c>
      <c r="AE260" s="4">
        <f t="shared" ca="1" si="73"/>
        <v>1</v>
      </c>
      <c r="AF260" s="7">
        <f t="shared" ca="1" si="71"/>
        <v>34</v>
      </c>
      <c r="AH260" s="5">
        <v>13</v>
      </c>
      <c r="AI260" s="2">
        <f ca="1"/>
        <v>34</v>
      </c>
      <c r="AJ260" s="2">
        <f ca="1"/>
        <v>24</v>
      </c>
      <c r="AL260">
        <f t="shared" ca="1" si="72"/>
        <v>58000</v>
      </c>
    </row>
    <row r="261" spans="1:38" x14ac:dyDescent="0.45">
      <c r="A261" s="5">
        <v>14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f ca="1">RANDBETWEEN(0,5)</f>
        <v>4</v>
      </c>
      <c r="Q261" s="4">
        <f t="shared" ca="1" si="73"/>
        <v>4</v>
      </c>
      <c r="R261" s="4">
        <f t="shared" ca="1" si="73"/>
        <v>2</v>
      </c>
      <c r="S261" s="4">
        <f t="shared" ca="1" si="73"/>
        <v>4</v>
      </c>
      <c r="T261" s="4">
        <f t="shared" ca="1" si="73"/>
        <v>3</v>
      </c>
      <c r="U261" s="4">
        <f t="shared" ca="1" si="73"/>
        <v>0</v>
      </c>
      <c r="V261" s="4">
        <f t="shared" ca="1" si="73"/>
        <v>1</v>
      </c>
      <c r="W261" s="4">
        <f t="shared" ca="1" si="73"/>
        <v>2</v>
      </c>
      <c r="X261" s="4">
        <f t="shared" ca="1" si="73"/>
        <v>0</v>
      </c>
      <c r="Y261" s="4">
        <f t="shared" ca="1" si="73"/>
        <v>1</v>
      </c>
      <c r="Z261" s="4">
        <f t="shared" ca="1" si="73"/>
        <v>2</v>
      </c>
      <c r="AA261" s="4">
        <f t="shared" ca="1" si="73"/>
        <v>1</v>
      </c>
      <c r="AB261" s="4">
        <f t="shared" ca="1" si="73"/>
        <v>1</v>
      </c>
      <c r="AC261" s="4">
        <f t="shared" ca="1" si="73"/>
        <v>3</v>
      </c>
      <c r="AD261" s="4">
        <f t="shared" ca="1" si="73"/>
        <v>3</v>
      </c>
      <c r="AE261" s="4">
        <f t="shared" ca="1" si="73"/>
        <v>1</v>
      </c>
      <c r="AF261" s="7">
        <f t="shared" ca="1" si="71"/>
        <v>32</v>
      </c>
      <c r="AH261" s="5">
        <v>14</v>
      </c>
      <c r="AI261" s="2">
        <f ca="1"/>
        <v>32</v>
      </c>
      <c r="AJ261" s="2">
        <f ca="1"/>
        <v>43</v>
      </c>
      <c r="AL261">
        <f t="shared" ca="1" si="72"/>
        <v>75000</v>
      </c>
    </row>
    <row r="262" spans="1:38" x14ac:dyDescent="0.45">
      <c r="A262" s="5">
        <v>15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f ca="1">RANDBETWEEN(0,5)</f>
        <v>1</v>
      </c>
      <c r="R262" s="4">
        <f t="shared" ca="1" si="73"/>
        <v>5</v>
      </c>
      <c r="S262" s="4">
        <f t="shared" ca="1" si="73"/>
        <v>2</v>
      </c>
      <c r="T262" s="4">
        <f t="shared" ca="1" si="73"/>
        <v>1</v>
      </c>
      <c r="U262" s="4">
        <f t="shared" ca="1" si="73"/>
        <v>1</v>
      </c>
      <c r="V262" s="4">
        <f t="shared" ca="1" si="73"/>
        <v>0</v>
      </c>
      <c r="W262" s="4">
        <f t="shared" ca="1" si="73"/>
        <v>3</v>
      </c>
      <c r="X262" s="4">
        <f t="shared" ca="1" si="73"/>
        <v>2</v>
      </c>
      <c r="Y262" s="4">
        <f t="shared" ca="1" si="73"/>
        <v>1</v>
      </c>
      <c r="Z262" s="4">
        <f t="shared" ca="1" si="73"/>
        <v>2</v>
      </c>
      <c r="AA262" s="4">
        <f t="shared" ca="1" si="73"/>
        <v>2</v>
      </c>
      <c r="AB262" s="4">
        <f t="shared" ca="1" si="73"/>
        <v>5</v>
      </c>
      <c r="AC262" s="4">
        <f t="shared" ca="1" si="73"/>
        <v>1</v>
      </c>
      <c r="AD262" s="4">
        <f t="shared" ca="1" si="73"/>
        <v>5</v>
      </c>
      <c r="AE262" s="4">
        <f t="shared" ca="1" si="73"/>
        <v>2</v>
      </c>
      <c r="AF262" s="7">
        <f t="shared" ca="1" si="71"/>
        <v>33</v>
      </c>
      <c r="AH262" s="5">
        <v>15</v>
      </c>
      <c r="AI262" s="2">
        <f ca="1"/>
        <v>33</v>
      </c>
      <c r="AJ262" s="2">
        <f ca="1"/>
        <v>34</v>
      </c>
      <c r="AL262">
        <f t="shared" ca="1" si="72"/>
        <v>67000</v>
      </c>
    </row>
    <row r="263" spans="1:38" x14ac:dyDescent="0.45">
      <c r="A263" s="5">
        <v>16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f ca="1">RANDBETWEEN(0,5)</f>
        <v>4</v>
      </c>
      <c r="S263" s="4">
        <f t="shared" ca="1" si="73"/>
        <v>4</v>
      </c>
      <c r="T263" s="4">
        <f t="shared" ca="1" si="73"/>
        <v>2</v>
      </c>
      <c r="U263" s="4">
        <f t="shared" ca="1" si="73"/>
        <v>0</v>
      </c>
      <c r="V263" s="4">
        <f t="shared" ca="1" si="73"/>
        <v>3</v>
      </c>
      <c r="W263" s="4">
        <f t="shared" ca="1" si="73"/>
        <v>4</v>
      </c>
      <c r="X263" s="4">
        <f t="shared" ca="1" si="73"/>
        <v>0</v>
      </c>
      <c r="Y263" s="4">
        <f t="shared" ca="1" si="73"/>
        <v>2</v>
      </c>
      <c r="Z263" s="4">
        <f t="shared" ca="1" si="73"/>
        <v>3</v>
      </c>
      <c r="AA263" s="4">
        <f t="shared" ca="1" si="73"/>
        <v>0</v>
      </c>
      <c r="AB263" s="4">
        <f t="shared" ca="1" si="73"/>
        <v>1</v>
      </c>
      <c r="AC263" s="4">
        <f t="shared" ca="1" si="73"/>
        <v>2</v>
      </c>
      <c r="AD263" s="4">
        <f t="shared" ca="1" si="73"/>
        <v>2</v>
      </c>
      <c r="AE263" s="4">
        <f t="shared" ca="1" si="73"/>
        <v>4</v>
      </c>
      <c r="AF263" s="7">
        <f t="shared" ca="1" si="71"/>
        <v>31</v>
      </c>
      <c r="AH263" s="5">
        <v>16</v>
      </c>
      <c r="AI263" s="2">
        <f ca="1"/>
        <v>31</v>
      </c>
      <c r="AJ263" s="2">
        <f ca="1"/>
        <v>41</v>
      </c>
      <c r="AL263">
        <f t="shared" ca="1" si="72"/>
        <v>72000</v>
      </c>
    </row>
    <row r="264" spans="1:38" x14ac:dyDescent="0.45">
      <c r="A264" s="5">
        <v>17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f ca="1">RANDBETWEEN(0,5)</f>
        <v>5</v>
      </c>
      <c r="T264" s="4">
        <f t="shared" ca="1" si="73"/>
        <v>1</v>
      </c>
      <c r="U264" s="4">
        <f t="shared" ca="1" si="73"/>
        <v>2</v>
      </c>
      <c r="V264" s="4">
        <f t="shared" ca="1" si="73"/>
        <v>2</v>
      </c>
      <c r="W264" s="4">
        <f t="shared" ca="1" si="73"/>
        <v>3</v>
      </c>
      <c r="X264" s="4">
        <f t="shared" ca="1" si="73"/>
        <v>5</v>
      </c>
      <c r="Y264" s="4">
        <f t="shared" ca="1" si="73"/>
        <v>0</v>
      </c>
      <c r="Z264" s="4">
        <f t="shared" ca="1" si="73"/>
        <v>1</v>
      </c>
      <c r="AA264" s="4">
        <f t="shared" ca="1" si="73"/>
        <v>1</v>
      </c>
      <c r="AB264" s="4">
        <f t="shared" ca="1" si="73"/>
        <v>5</v>
      </c>
      <c r="AC264" s="4">
        <f t="shared" ca="1" si="73"/>
        <v>1</v>
      </c>
      <c r="AD264" s="4">
        <f t="shared" ca="1" si="73"/>
        <v>1</v>
      </c>
      <c r="AE264" s="4">
        <f t="shared" ca="1" si="73"/>
        <v>5</v>
      </c>
      <c r="AF264" s="7">
        <f t="shared" ca="1" si="71"/>
        <v>32</v>
      </c>
      <c r="AH264" s="5">
        <v>17</v>
      </c>
      <c r="AI264" s="2">
        <f ca="1"/>
        <v>32</v>
      </c>
      <c r="AJ264" s="2">
        <f ca="1"/>
        <v>54</v>
      </c>
      <c r="AL264">
        <f t="shared" ca="1" si="72"/>
        <v>86000</v>
      </c>
    </row>
    <row r="265" spans="1:38" x14ac:dyDescent="0.45">
      <c r="A265" s="5">
        <v>18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f ca="1">RANDBETWEEN(0,5)</f>
        <v>2</v>
      </c>
      <c r="U265" s="4">
        <f t="shared" ca="1" si="73"/>
        <v>0</v>
      </c>
      <c r="V265" s="4">
        <f t="shared" ca="1" si="73"/>
        <v>0</v>
      </c>
      <c r="W265" s="4">
        <f t="shared" ca="1" si="73"/>
        <v>4</v>
      </c>
      <c r="X265" s="4">
        <f t="shared" ca="1" si="73"/>
        <v>2</v>
      </c>
      <c r="Y265" s="4">
        <f t="shared" ca="1" si="73"/>
        <v>1</v>
      </c>
      <c r="Z265" s="4">
        <f t="shared" ca="1" si="73"/>
        <v>2</v>
      </c>
      <c r="AA265" s="4">
        <f t="shared" ca="1" si="73"/>
        <v>4</v>
      </c>
      <c r="AB265" s="4">
        <f t="shared" ca="1" si="73"/>
        <v>2</v>
      </c>
      <c r="AC265" s="4">
        <f t="shared" ca="1" si="73"/>
        <v>4</v>
      </c>
      <c r="AD265" s="4">
        <f t="shared" ca="1" si="73"/>
        <v>1</v>
      </c>
      <c r="AE265" s="4">
        <f t="shared" ca="1" si="73"/>
        <v>0</v>
      </c>
      <c r="AF265" s="7">
        <f t="shared" ca="1" si="71"/>
        <v>22</v>
      </c>
      <c r="AH265" s="5">
        <v>18</v>
      </c>
      <c r="AI265" s="2">
        <f ca="1"/>
        <v>22</v>
      </c>
      <c r="AJ265" s="2">
        <f ca="1"/>
        <v>46</v>
      </c>
      <c r="AL265">
        <f t="shared" ca="1" si="72"/>
        <v>68000</v>
      </c>
    </row>
    <row r="266" spans="1:38" x14ac:dyDescent="0.45">
      <c r="A266" s="5">
        <v>19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f ca="1">RANDBETWEEN(0,5)</f>
        <v>3</v>
      </c>
      <c r="V266" s="4">
        <f t="shared" ca="1" si="73"/>
        <v>1</v>
      </c>
      <c r="W266" s="4">
        <f t="shared" ca="1" si="73"/>
        <v>3</v>
      </c>
      <c r="X266" s="4">
        <f t="shared" ca="1" si="73"/>
        <v>1</v>
      </c>
      <c r="Y266" s="4">
        <f t="shared" ca="1" si="73"/>
        <v>1</v>
      </c>
      <c r="Z266" s="4">
        <f t="shared" ca="1" si="73"/>
        <v>3</v>
      </c>
      <c r="AA266" s="4">
        <f t="shared" ca="1" si="73"/>
        <v>2</v>
      </c>
      <c r="AB266" s="4">
        <f t="shared" ca="1" si="73"/>
        <v>1</v>
      </c>
      <c r="AC266" s="4">
        <f t="shared" ca="1" si="73"/>
        <v>3</v>
      </c>
      <c r="AD266" s="4">
        <f t="shared" ca="1" si="73"/>
        <v>0</v>
      </c>
      <c r="AE266" s="4">
        <f t="shared" ca="1" si="73"/>
        <v>1</v>
      </c>
      <c r="AF266" s="7">
        <f t="shared" ca="1" si="71"/>
        <v>19</v>
      </c>
      <c r="AH266" s="5">
        <v>19</v>
      </c>
      <c r="AI266" s="2">
        <f ca="1"/>
        <v>19</v>
      </c>
      <c r="AJ266" s="2">
        <f ca="1"/>
        <v>43</v>
      </c>
      <c r="AL266">
        <f t="shared" ca="1" si="72"/>
        <v>62000</v>
      </c>
    </row>
    <row r="267" spans="1:38" x14ac:dyDescent="0.45">
      <c r="A267" s="5">
        <v>20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f ca="1">RANDBETWEEN(0,5)</f>
        <v>5</v>
      </c>
      <c r="W267" s="4">
        <f t="shared" ca="1" si="73"/>
        <v>2</v>
      </c>
      <c r="X267" s="4">
        <f t="shared" ca="1" si="73"/>
        <v>2</v>
      </c>
      <c r="Y267" s="4">
        <f t="shared" ca="1" si="73"/>
        <v>0</v>
      </c>
      <c r="Z267" s="4">
        <f t="shared" ca="1" si="73"/>
        <v>5</v>
      </c>
      <c r="AA267" s="4">
        <f t="shared" ca="1" si="73"/>
        <v>2</v>
      </c>
      <c r="AB267" s="4">
        <f t="shared" ca="1" si="73"/>
        <v>1</v>
      </c>
      <c r="AC267" s="4">
        <f t="shared" ca="1" si="73"/>
        <v>2</v>
      </c>
      <c r="AD267" s="4">
        <f t="shared" ca="1" si="73"/>
        <v>3</v>
      </c>
      <c r="AE267" s="4">
        <f t="shared" ca="1" si="73"/>
        <v>5</v>
      </c>
      <c r="AF267" s="7">
        <f t="shared" ca="1" si="71"/>
        <v>27</v>
      </c>
      <c r="AH267" s="5">
        <v>20</v>
      </c>
      <c r="AI267" s="2">
        <f ca="1"/>
        <v>27</v>
      </c>
      <c r="AJ267" s="2">
        <f ca="1"/>
        <v>39</v>
      </c>
      <c r="AL267">
        <f t="shared" ca="1" si="72"/>
        <v>66000</v>
      </c>
    </row>
    <row r="268" spans="1:38" x14ac:dyDescent="0.45">
      <c r="A268" s="5">
        <v>21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f ca="1">RANDBETWEEN(0,5)</f>
        <v>4</v>
      </c>
      <c r="X268" s="4">
        <f t="shared" ca="1" si="73"/>
        <v>5</v>
      </c>
      <c r="Y268" s="4">
        <f t="shared" ca="1" si="73"/>
        <v>4</v>
      </c>
      <c r="Z268" s="4">
        <f t="shared" ca="1" si="73"/>
        <v>3</v>
      </c>
      <c r="AA268" s="4">
        <f t="shared" ca="1" si="73"/>
        <v>3</v>
      </c>
      <c r="AB268" s="4">
        <f t="shared" ca="1" si="73"/>
        <v>5</v>
      </c>
      <c r="AC268" s="4">
        <f t="shared" ca="1" si="73"/>
        <v>1</v>
      </c>
      <c r="AD268" s="4">
        <f t="shared" ca="1" si="73"/>
        <v>0</v>
      </c>
      <c r="AE268" s="4">
        <f t="shared" ca="1" si="73"/>
        <v>1</v>
      </c>
      <c r="AF268" s="7">
        <f t="shared" ca="1" si="71"/>
        <v>26</v>
      </c>
      <c r="AH268" s="5">
        <v>21</v>
      </c>
      <c r="AI268" s="2">
        <f ca="1"/>
        <v>26</v>
      </c>
      <c r="AJ268" s="2">
        <f ca="1"/>
        <v>44</v>
      </c>
      <c r="AL268">
        <f t="shared" ca="1" si="72"/>
        <v>70000</v>
      </c>
    </row>
    <row r="269" spans="1:38" x14ac:dyDescent="0.45">
      <c r="A269" s="5">
        <v>22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f ca="1">RANDBETWEEN(0,5)</f>
        <v>4</v>
      </c>
      <c r="Y269" s="4">
        <f t="shared" ca="1" si="73"/>
        <v>0</v>
      </c>
      <c r="Z269" s="4">
        <f t="shared" ca="1" si="73"/>
        <v>3</v>
      </c>
      <c r="AA269" s="4">
        <f t="shared" ca="1" si="73"/>
        <v>4</v>
      </c>
      <c r="AB269" s="4">
        <f t="shared" ca="1" si="73"/>
        <v>2</v>
      </c>
      <c r="AC269" s="4">
        <f t="shared" ca="1" si="73"/>
        <v>4</v>
      </c>
      <c r="AD269" s="4">
        <f t="shared" ca="1" si="73"/>
        <v>2</v>
      </c>
      <c r="AE269" s="4">
        <f ca="1">RANDBETWEEN(0,5)</f>
        <v>3</v>
      </c>
      <c r="AF269" s="7">
        <f t="shared" ca="1" si="71"/>
        <v>22</v>
      </c>
      <c r="AH269" s="5">
        <v>22</v>
      </c>
      <c r="AI269" s="2">
        <f ca="1"/>
        <v>22</v>
      </c>
      <c r="AJ269" s="2">
        <f ca="1"/>
        <v>58</v>
      </c>
      <c r="AL269">
        <f t="shared" ca="1" si="72"/>
        <v>80000</v>
      </c>
    </row>
    <row r="270" spans="1:38" x14ac:dyDescent="0.45">
      <c r="A270" s="5">
        <v>23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f ca="1">RANDBETWEEN(0,5)</f>
        <v>1</v>
      </c>
      <c r="Z270" s="4">
        <f t="shared" ca="1" si="73"/>
        <v>5</v>
      </c>
      <c r="AA270" s="4">
        <f t="shared" ca="1" si="73"/>
        <v>1</v>
      </c>
      <c r="AB270" s="4">
        <f t="shared" ca="1" si="73"/>
        <v>3</v>
      </c>
      <c r="AC270" s="4">
        <f t="shared" ca="1" si="73"/>
        <v>3</v>
      </c>
      <c r="AD270" s="4">
        <f t="shared" ca="1" si="73"/>
        <v>5</v>
      </c>
      <c r="AE270" s="4">
        <f t="shared" ca="1" si="73"/>
        <v>2</v>
      </c>
      <c r="AF270" s="7">
        <f t="shared" ca="1" si="71"/>
        <v>20</v>
      </c>
      <c r="AH270" s="5">
        <v>23</v>
      </c>
      <c r="AI270" s="2">
        <f ca="1"/>
        <v>20</v>
      </c>
      <c r="AJ270" s="2">
        <f ca="1"/>
        <v>45</v>
      </c>
      <c r="AL270">
        <f t="shared" ca="1" si="72"/>
        <v>65000</v>
      </c>
    </row>
    <row r="271" spans="1:38" x14ac:dyDescent="0.45">
      <c r="A271" s="5">
        <v>24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f ca="1">RANDBETWEEN(0,5)</f>
        <v>5</v>
      </c>
      <c r="AA271" s="4">
        <f t="shared" ca="1" si="73"/>
        <v>5</v>
      </c>
      <c r="AB271" s="4">
        <f t="shared" ca="1" si="73"/>
        <v>2</v>
      </c>
      <c r="AC271" s="4">
        <f t="shared" ca="1" si="73"/>
        <v>1</v>
      </c>
      <c r="AD271" s="4">
        <f t="shared" ca="1" si="73"/>
        <v>3</v>
      </c>
      <c r="AE271" s="4">
        <f t="shared" ca="1" si="73"/>
        <v>3</v>
      </c>
      <c r="AF271" s="7">
        <f t="shared" ca="1" si="71"/>
        <v>19</v>
      </c>
      <c r="AH271" s="5">
        <v>24</v>
      </c>
      <c r="AI271" s="2">
        <f ca="1"/>
        <v>19</v>
      </c>
      <c r="AJ271" s="2">
        <f ca="1"/>
        <v>40</v>
      </c>
      <c r="AL271">
        <f t="shared" ca="1" si="72"/>
        <v>59000</v>
      </c>
    </row>
    <row r="272" spans="1:38" x14ac:dyDescent="0.45">
      <c r="A272" s="5">
        <v>25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f ca="1">RANDBETWEEN(0,5)</f>
        <v>4</v>
      </c>
      <c r="AB272" s="4">
        <f t="shared" ca="1" si="73"/>
        <v>2</v>
      </c>
      <c r="AC272" s="4">
        <f t="shared" ca="1" si="73"/>
        <v>1</v>
      </c>
      <c r="AD272" s="4">
        <f t="shared" ca="1" si="73"/>
        <v>4</v>
      </c>
      <c r="AE272" s="4">
        <f t="shared" ca="1" si="73"/>
        <v>4</v>
      </c>
      <c r="AF272" s="7">
        <f t="shared" ca="1" si="71"/>
        <v>15</v>
      </c>
      <c r="AH272" s="5">
        <v>25</v>
      </c>
      <c r="AI272" s="2">
        <f ca="1"/>
        <v>15</v>
      </c>
      <c r="AJ272" s="2">
        <f ca="1"/>
        <v>62</v>
      </c>
      <c r="AL272">
        <f t="shared" ca="1" si="72"/>
        <v>77000</v>
      </c>
    </row>
    <row r="273" spans="1:38" x14ac:dyDescent="0.45">
      <c r="A273" s="5">
        <v>26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f ca="1">RANDBETWEEN(0,5)</f>
        <v>3</v>
      </c>
      <c r="AC273" s="4">
        <f t="shared" ca="1" si="73"/>
        <v>3</v>
      </c>
      <c r="AD273" s="4">
        <f t="shared" ca="1" si="73"/>
        <v>2</v>
      </c>
      <c r="AE273" s="4">
        <f t="shared" ca="1" si="73"/>
        <v>3</v>
      </c>
      <c r="AF273" s="7">
        <f t="shared" ca="1" si="71"/>
        <v>11</v>
      </c>
      <c r="AH273" s="5">
        <v>26</v>
      </c>
      <c r="AI273" s="2">
        <f ca="1"/>
        <v>11</v>
      </c>
      <c r="AJ273" s="2">
        <f ca="1"/>
        <v>59</v>
      </c>
      <c r="AL273">
        <f t="shared" ca="1" si="72"/>
        <v>70000</v>
      </c>
    </row>
    <row r="274" spans="1:38" x14ac:dyDescent="0.45">
      <c r="A274" s="5">
        <v>27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f ca="1">RANDBETWEEN(0,5)</f>
        <v>2</v>
      </c>
      <c r="AD274" s="4">
        <f t="shared" ca="1" si="73"/>
        <v>3</v>
      </c>
      <c r="AE274" s="4">
        <f t="shared" ca="1" si="73"/>
        <v>1</v>
      </c>
      <c r="AF274" s="7">
        <f t="shared" ca="1" si="71"/>
        <v>6</v>
      </c>
      <c r="AH274" s="5">
        <v>27</v>
      </c>
      <c r="AI274" s="2">
        <f ca="1"/>
        <v>6</v>
      </c>
      <c r="AJ274" s="2">
        <f ca="1"/>
        <v>55</v>
      </c>
      <c r="AL274">
        <f t="shared" ca="1" si="72"/>
        <v>61000</v>
      </c>
    </row>
    <row r="275" spans="1:38" x14ac:dyDescent="0.45">
      <c r="A275" s="5">
        <v>28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f ca="1">RANDBETWEEN(0,5)</f>
        <v>3</v>
      </c>
      <c r="AE275" s="4">
        <f ca="1">RANDBETWEEN(0,5)</f>
        <v>1</v>
      </c>
      <c r="AF275" s="7">
        <f t="shared" ca="1" si="71"/>
        <v>4</v>
      </c>
      <c r="AH275" s="5">
        <v>28</v>
      </c>
      <c r="AI275" s="2">
        <f ca="1"/>
        <v>4</v>
      </c>
      <c r="AJ275" s="2">
        <f ca="1"/>
        <v>49</v>
      </c>
      <c r="AL275">
        <f t="shared" ca="1" si="72"/>
        <v>53000</v>
      </c>
    </row>
    <row r="276" spans="1:38" x14ac:dyDescent="0.45">
      <c r="A276" s="5">
        <v>29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f ca="1">RANDBETWEEN(0,5)</f>
        <v>1</v>
      </c>
      <c r="AF276" s="7">
        <f t="shared" ca="1" si="71"/>
        <v>1</v>
      </c>
      <c r="AH276" s="5">
        <v>29</v>
      </c>
      <c r="AI276" s="2">
        <f ca="1"/>
        <v>1</v>
      </c>
      <c r="AJ276" s="2">
        <f ca="1"/>
        <v>80</v>
      </c>
      <c r="AL276">
        <f t="shared" ca="1" si="72"/>
        <v>81000</v>
      </c>
    </row>
    <row r="277" spans="1:38" x14ac:dyDescent="0.45">
      <c r="A277" s="5">
        <v>30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7">
        <f t="shared" si="71"/>
        <v>0</v>
      </c>
      <c r="AH277" s="5">
        <v>30</v>
      </c>
      <c r="AI277" s="2">
        <v>0</v>
      </c>
      <c r="AJ277" s="2">
        <f ca="1"/>
        <v>76</v>
      </c>
      <c r="AL277">
        <f t="shared" ca="1" si="72"/>
        <v>76000</v>
      </c>
    </row>
    <row r="278" spans="1:38" x14ac:dyDescent="0.45">
      <c r="B278">
        <f>SUM(B248:B277)</f>
        <v>0</v>
      </c>
      <c r="C278">
        <f t="shared" ref="C278:AE278" ca="1" si="75">SUM(C248:C277)</f>
        <v>3</v>
      </c>
      <c r="D278">
        <f t="shared" ca="1" si="75"/>
        <v>6</v>
      </c>
      <c r="E278">
        <f t="shared" ca="1" si="75"/>
        <v>5</v>
      </c>
      <c r="F278">
        <f t="shared" ca="1" si="75"/>
        <v>10</v>
      </c>
      <c r="G278">
        <f t="shared" ca="1" si="75"/>
        <v>8</v>
      </c>
      <c r="H278">
        <f t="shared" ca="1" si="75"/>
        <v>14</v>
      </c>
      <c r="I278">
        <f t="shared" ca="1" si="75"/>
        <v>22</v>
      </c>
      <c r="J278">
        <f t="shared" ca="1" si="75"/>
        <v>11</v>
      </c>
      <c r="K278">
        <f t="shared" ca="1" si="75"/>
        <v>24</v>
      </c>
      <c r="L278">
        <f t="shared" ca="1" si="75"/>
        <v>29</v>
      </c>
      <c r="M278">
        <f t="shared" ca="1" si="75"/>
        <v>22</v>
      </c>
      <c r="N278">
        <f t="shared" ca="1" si="75"/>
        <v>24</v>
      </c>
      <c r="O278">
        <f t="shared" ca="1" si="75"/>
        <v>43</v>
      </c>
      <c r="P278">
        <f t="shared" ca="1" si="75"/>
        <v>34</v>
      </c>
      <c r="Q278">
        <f t="shared" ca="1" si="75"/>
        <v>41</v>
      </c>
      <c r="R278">
        <f t="shared" ca="1" si="75"/>
        <v>54</v>
      </c>
      <c r="S278">
        <f t="shared" ca="1" si="75"/>
        <v>46</v>
      </c>
      <c r="T278">
        <f t="shared" ca="1" si="75"/>
        <v>43</v>
      </c>
      <c r="U278">
        <f t="shared" ca="1" si="75"/>
        <v>39</v>
      </c>
      <c r="V278">
        <f t="shared" ca="1" si="75"/>
        <v>44</v>
      </c>
      <c r="W278">
        <f t="shared" ca="1" si="75"/>
        <v>58</v>
      </c>
      <c r="X278">
        <f t="shared" ca="1" si="75"/>
        <v>45</v>
      </c>
      <c r="Y278">
        <f t="shared" ca="1" si="75"/>
        <v>40</v>
      </c>
      <c r="Z278">
        <f t="shared" ca="1" si="75"/>
        <v>62</v>
      </c>
      <c r="AA278">
        <f t="shared" ca="1" si="75"/>
        <v>59</v>
      </c>
      <c r="AB278">
        <f t="shared" ca="1" si="75"/>
        <v>55</v>
      </c>
      <c r="AC278">
        <f t="shared" ca="1" si="75"/>
        <v>49</v>
      </c>
      <c r="AD278">
        <f t="shared" ca="1" si="75"/>
        <v>80</v>
      </c>
      <c r="AE278">
        <f t="shared" ca="1" si="75"/>
        <v>76</v>
      </c>
    </row>
    <row r="281" spans="1:38" x14ac:dyDescent="0.45">
      <c r="A281" s="1" t="s">
        <v>43</v>
      </c>
    </row>
    <row r="282" spans="1:38" x14ac:dyDescent="0.45">
      <c r="A282" s="4"/>
      <c r="B282" s="5">
        <v>1</v>
      </c>
      <c r="C282" s="5">
        <v>2</v>
      </c>
      <c r="D282" s="5">
        <v>3</v>
      </c>
      <c r="E282" s="5">
        <v>4</v>
      </c>
      <c r="F282" s="5">
        <v>5</v>
      </c>
      <c r="G282" s="5">
        <v>6</v>
      </c>
      <c r="H282" s="5">
        <v>7</v>
      </c>
      <c r="I282" s="5">
        <v>8</v>
      </c>
      <c r="J282" s="5">
        <v>9</v>
      </c>
      <c r="K282" s="5">
        <v>10</v>
      </c>
      <c r="L282" s="5">
        <v>11</v>
      </c>
      <c r="M282" s="5">
        <v>12</v>
      </c>
      <c r="N282" s="5">
        <v>13</v>
      </c>
      <c r="O282" s="5">
        <v>14</v>
      </c>
      <c r="P282" s="5">
        <v>15</v>
      </c>
      <c r="Q282" s="5">
        <v>16</v>
      </c>
      <c r="R282" s="5">
        <v>17</v>
      </c>
      <c r="S282" s="5">
        <v>18</v>
      </c>
      <c r="T282" s="5">
        <v>19</v>
      </c>
      <c r="U282" s="5">
        <v>20</v>
      </c>
      <c r="V282" s="5">
        <v>21</v>
      </c>
      <c r="W282" s="5">
        <v>22</v>
      </c>
      <c r="X282" s="5">
        <v>23</v>
      </c>
      <c r="Y282" s="5">
        <v>24</v>
      </c>
      <c r="Z282" s="5">
        <v>25</v>
      </c>
      <c r="AA282" s="5">
        <v>26</v>
      </c>
      <c r="AB282" s="5">
        <v>27</v>
      </c>
      <c r="AC282" s="5">
        <v>28</v>
      </c>
      <c r="AD282" s="5">
        <v>29</v>
      </c>
      <c r="AE282" s="5">
        <v>30</v>
      </c>
      <c r="AH282" s="2"/>
      <c r="AI282" s="3" t="s">
        <v>3</v>
      </c>
      <c r="AJ282" s="3" t="s">
        <v>4</v>
      </c>
      <c r="AL282" s="1" t="s">
        <v>7</v>
      </c>
    </row>
    <row r="283" spans="1:38" x14ac:dyDescent="0.45">
      <c r="A283" s="5">
        <v>1</v>
      </c>
      <c r="B283" s="4">
        <v>0</v>
      </c>
      <c r="C283" s="6">
        <f ca="1">RANDBETWEEN(0,5)</f>
        <v>4</v>
      </c>
      <c r="D283" s="6">
        <f t="shared" ref="D283:AE294" ca="1" si="76">RANDBETWEEN(0,5)</f>
        <v>0</v>
      </c>
      <c r="E283" s="6">
        <f t="shared" ca="1" si="76"/>
        <v>5</v>
      </c>
      <c r="F283" s="6">
        <f t="shared" ca="1" si="76"/>
        <v>4</v>
      </c>
      <c r="G283" s="6">
        <f t="shared" ca="1" si="76"/>
        <v>2</v>
      </c>
      <c r="H283" s="6">
        <f t="shared" ca="1" si="76"/>
        <v>4</v>
      </c>
      <c r="I283" s="6">
        <f t="shared" ca="1" si="76"/>
        <v>4</v>
      </c>
      <c r="J283" s="6">
        <f t="shared" ca="1" si="76"/>
        <v>5</v>
      </c>
      <c r="K283" s="6">
        <f t="shared" ca="1" si="76"/>
        <v>4</v>
      </c>
      <c r="L283" s="6">
        <f t="shared" ca="1" si="76"/>
        <v>0</v>
      </c>
      <c r="M283" s="6">
        <f t="shared" ca="1" si="76"/>
        <v>1</v>
      </c>
      <c r="N283" s="6">
        <f t="shared" ca="1" si="76"/>
        <v>4</v>
      </c>
      <c r="O283" s="6">
        <f t="shared" ca="1" si="76"/>
        <v>2</v>
      </c>
      <c r="P283" s="6">
        <f t="shared" ca="1" si="76"/>
        <v>1</v>
      </c>
      <c r="Q283" s="6">
        <f t="shared" ca="1" si="76"/>
        <v>2</v>
      </c>
      <c r="R283" s="6">
        <f t="shared" ca="1" si="76"/>
        <v>3</v>
      </c>
      <c r="S283" s="6">
        <f t="shared" ca="1" si="76"/>
        <v>4</v>
      </c>
      <c r="T283" s="6">
        <f t="shared" ca="1" si="76"/>
        <v>0</v>
      </c>
      <c r="U283" s="6">
        <f t="shared" ca="1" si="76"/>
        <v>1</v>
      </c>
      <c r="V283" s="6">
        <f t="shared" ca="1" si="76"/>
        <v>3</v>
      </c>
      <c r="W283" s="6">
        <f t="shared" ca="1" si="76"/>
        <v>2</v>
      </c>
      <c r="X283" s="6">
        <f t="shared" ca="1" si="76"/>
        <v>5</v>
      </c>
      <c r="Y283" s="6">
        <f t="shared" ca="1" si="76"/>
        <v>0</v>
      </c>
      <c r="Z283" s="6">
        <f t="shared" ca="1" si="76"/>
        <v>4</v>
      </c>
      <c r="AA283" s="6">
        <f t="shared" ca="1" si="76"/>
        <v>0</v>
      </c>
      <c r="AB283" s="6">
        <f t="shared" ca="1" si="76"/>
        <v>4</v>
      </c>
      <c r="AC283" s="6">
        <f t="shared" ca="1" si="76"/>
        <v>4</v>
      </c>
      <c r="AD283" s="6">
        <f t="shared" ca="1" si="76"/>
        <v>4</v>
      </c>
      <c r="AE283" s="6">
        <f t="shared" ca="1" si="76"/>
        <v>3</v>
      </c>
      <c r="AF283" s="7">
        <f ca="1">SUM(B283:AE283)</f>
        <v>79</v>
      </c>
      <c r="AH283" s="5">
        <v>1</v>
      </c>
      <c r="AI283" s="2">
        <f t="array" ref="AI283:AI312" ca="1">AF283:AF312</f>
        <v>79</v>
      </c>
      <c r="AJ283" s="2">
        <f t="array" ref="AJ283:AJ312">TRANSPOSE(B313:AE313)</f>
        <v>0</v>
      </c>
      <c r="AL283">
        <f ca="1">(AI283+AJ283)*1000</f>
        <v>79000</v>
      </c>
    </row>
    <row r="284" spans="1:38" x14ac:dyDescent="0.45">
      <c r="A284" s="5">
        <v>2</v>
      </c>
      <c r="B284" s="4">
        <v>0</v>
      </c>
      <c r="C284" s="4">
        <v>0</v>
      </c>
      <c r="D284" s="4">
        <f ca="1">RANDBETWEEN(0,5)</f>
        <v>5</v>
      </c>
      <c r="E284" s="4">
        <f t="shared" ca="1" si="76"/>
        <v>0</v>
      </c>
      <c r="F284" s="4">
        <f t="shared" ca="1" si="76"/>
        <v>1</v>
      </c>
      <c r="G284" s="4">
        <f t="shared" ca="1" si="76"/>
        <v>1</v>
      </c>
      <c r="H284" s="4">
        <f t="shared" ca="1" si="76"/>
        <v>5</v>
      </c>
      <c r="I284" s="4">
        <f t="shared" ca="1" si="76"/>
        <v>0</v>
      </c>
      <c r="J284" s="4">
        <f t="shared" ca="1" si="76"/>
        <v>4</v>
      </c>
      <c r="K284" s="4">
        <f t="shared" ca="1" si="76"/>
        <v>2</v>
      </c>
      <c r="L284" s="4">
        <f t="shared" ca="1" si="76"/>
        <v>1</v>
      </c>
      <c r="M284" s="4">
        <f t="shared" ca="1" si="76"/>
        <v>0</v>
      </c>
      <c r="N284" s="4">
        <f t="shared" ca="1" si="76"/>
        <v>3</v>
      </c>
      <c r="O284" s="4">
        <f t="shared" ca="1" si="76"/>
        <v>0</v>
      </c>
      <c r="P284" s="4">
        <f t="shared" ca="1" si="76"/>
        <v>2</v>
      </c>
      <c r="Q284" s="4">
        <f t="shared" ca="1" si="76"/>
        <v>5</v>
      </c>
      <c r="R284" s="4">
        <f t="shared" ca="1" si="76"/>
        <v>2</v>
      </c>
      <c r="S284" s="4">
        <f t="shared" ca="1" si="76"/>
        <v>0</v>
      </c>
      <c r="T284" s="4">
        <f t="shared" ca="1" si="76"/>
        <v>5</v>
      </c>
      <c r="U284" s="4">
        <f t="shared" ca="1" si="76"/>
        <v>3</v>
      </c>
      <c r="V284" s="4">
        <f t="shared" ca="1" si="76"/>
        <v>1</v>
      </c>
      <c r="W284" s="4">
        <f t="shared" ca="1" si="76"/>
        <v>2</v>
      </c>
      <c r="X284" s="4">
        <f t="shared" ca="1" si="76"/>
        <v>4</v>
      </c>
      <c r="Y284" s="4">
        <f t="shared" ca="1" si="76"/>
        <v>5</v>
      </c>
      <c r="Z284" s="4">
        <f t="shared" ca="1" si="76"/>
        <v>5</v>
      </c>
      <c r="AA284" s="4">
        <f t="shared" ca="1" si="76"/>
        <v>5</v>
      </c>
      <c r="AB284" s="4">
        <f t="shared" ca="1" si="76"/>
        <v>1</v>
      </c>
      <c r="AC284" s="4">
        <f t="shared" ca="1" si="76"/>
        <v>3</v>
      </c>
      <c r="AD284" s="4">
        <f t="shared" ca="1" si="76"/>
        <v>4</v>
      </c>
      <c r="AE284" s="4">
        <f t="shared" ca="1" si="76"/>
        <v>2</v>
      </c>
      <c r="AF284" s="7">
        <f t="shared" ref="AF284:AF312" ca="1" si="77">SUM(B284:AE284)</f>
        <v>71</v>
      </c>
      <c r="AH284" s="5">
        <v>2</v>
      </c>
      <c r="AI284" s="2">
        <f ca="1"/>
        <v>71</v>
      </c>
      <c r="AJ284" s="2">
        <f ca="1"/>
        <v>4</v>
      </c>
      <c r="AL284">
        <f t="shared" ref="AL284:AL312" ca="1" si="78">(AI284+AJ284)*1000</f>
        <v>75000</v>
      </c>
    </row>
    <row r="285" spans="1:38" x14ac:dyDescent="0.45">
      <c r="A285" s="5">
        <v>3</v>
      </c>
      <c r="B285" s="4">
        <v>0</v>
      </c>
      <c r="C285" s="4">
        <v>0</v>
      </c>
      <c r="D285" s="4">
        <v>0</v>
      </c>
      <c r="E285" s="4">
        <f ca="1">RANDBETWEEN(0,5)</f>
        <v>0</v>
      </c>
      <c r="F285" s="4">
        <f t="shared" ca="1" si="76"/>
        <v>3</v>
      </c>
      <c r="G285" s="4">
        <f t="shared" ca="1" si="76"/>
        <v>1</v>
      </c>
      <c r="H285" s="4">
        <f t="shared" ca="1" si="76"/>
        <v>3</v>
      </c>
      <c r="I285" s="4">
        <f t="shared" ca="1" si="76"/>
        <v>0</v>
      </c>
      <c r="J285" s="4">
        <f t="shared" ca="1" si="76"/>
        <v>2</v>
      </c>
      <c r="K285" s="4">
        <f t="shared" ca="1" si="76"/>
        <v>3</v>
      </c>
      <c r="L285" s="4">
        <f t="shared" ca="1" si="76"/>
        <v>5</v>
      </c>
      <c r="M285" s="4">
        <f t="shared" ca="1" si="76"/>
        <v>4</v>
      </c>
      <c r="N285" s="4">
        <f t="shared" ca="1" si="76"/>
        <v>2</v>
      </c>
      <c r="O285" s="4">
        <f t="shared" ca="1" si="76"/>
        <v>5</v>
      </c>
      <c r="P285" s="4">
        <f t="shared" ca="1" si="76"/>
        <v>0</v>
      </c>
      <c r="Q285" s="4">
        <f t="shared" ca="1" si="76"/>
        <v>4</v>
      </c>
      <c r="R285" s="4">
        <f t="shared" ca="1" si="76"/>
        <v>0</v>
      </c>
      <c r="S285" s="4">
        <f t="shared" ca="1" si="76"/>
        <v>2</v>
      </c>
      <c r="T285" s="4">
        <f t="shared" ca="1" si="76"/>
        <v>5</v>
      </c>
      <c r="U285" s="4">
        <f t="shared" ca="1" si="76"/>
        <v>3</v>
      </c>
      <c r="V285" s="4">
        <f t="shared" ca="1" si="76"/>
        <v>1</v>
      </c>
      <c r="W285" s="4">
        <f t="shared" ca="1" si="76"/>
        <v>4</v>
      </c>
      <c r="X285" s="4">
        <f t="shared" ca="1" si="76"/>
        <v>1</v>
      </c>
      <c r="Y285" s="4">
        <f t="shared" ca="1" si="76"/>
        <v>1</v>
      </c>
      <c r="Z285" s="4">
        <f t="shared" ca="1" si="76"/>
        <v>0</v>
      </c>
      <c r="AA285" s="4">
        <f t="shared" ca="1" si="76"/>
        <v>3</v>
      </c>
      <c r="AB285" s="4">
        <f t="shared" ca="1" si="76"/>
        <v>1</v>
      </c>
      <c r="AC285" s="4">
        <f t="shared" ca="1" si="76"/>
        <v>4</v>
      </c>
      <c r="AD285" s="4">
        <f t="shared" ca="1" si="76"/>
        <v>3</v>
      </c>
      <c r="AE285" s="4">
        <f t="shared" ca="1" si="76"/>
        <v>5</v>
      </c>
      <c r="AF285" s="7">
        <f t="shared" ca="1" si="77"/>
        <v>65</v>
      </c>
      <c r="AH285" s="5">
        <v>3</v>
      </c>
      <c r="AI285" s="2">
        <f ca="1"/>
        <v>65</v>
      </c>
      <c r="AJ285" s="2">
        <f ca="1"/>
        <v>5</v>
      </c>
      <c r="AL285">
        <f t="shared" ca="1" si="78"/>
        <v>70000</v>
      </c>
    </row>
    <row r="286" spans="1:38" x14ac:dyDescent="0.45">
      <c r="A286" s="5">
        <v>4</v>
      </c>
      <c r="B286" s="4">
        <v>0</v>
      </c>
      <c r="C286" s="4">
        <v>0</v>
      </c>
      <c r="D286" s="4">
        <v>0</v>
      </c>
      <c r="E286" s="4">
        <v>0</v>
      </c>
      <c r="F286" s="4">
        <f ca="1">RANDBETWEEN(0,5)</f>
        <v>4</v>
      </c>
      <c r="G286" s="4">
        <f t="shared" ca="1" si="76"/>
        <v>1</v>
      </c>
      <c r="H286" s="4">
        <f t="shared" ca="1" si="76"/>
        <v>0</v>
      </c>
      <c r="I286" s="4">
        <f t="shared" ca="1" si="76"/>
        <v>1</v>
      </c>
      <c r="J286" s="4">
        <f t="shared" ca="1" si="76"/>
        <v>1</v>
      </c>
      <c r="K286" s="4">
        <f t="shared" ca="1" si="76"/>
        <v>5</v>
      </c>
      <c r="L286" s="4">
        <f t="shared" ca="1" si="76"/>
        <v>0</v>
      </c>
      <c r="M286" s="4">
        <f t="shared" ca="1" si="76"/>
        <v>4</v>
      </c>
      <c r="N286" s="4">
        <f t="shared" ca="1" si="76"/>
        <v>0</v>
      </c>
      <c r="O286" s="4">
        <f t="shared" ca="1" si="76"/>
        <v>3</v>
      </c>
      <c r="P286" s="4">
        <f t="shared" ca="1" si="76"/>
        <v>3</v>
      </c>
      <c r="Q286" s="4">
        <f t="shared" ca="1" si="76"/>
        <v>4</v>
      </c>
      <c r="R286" s="4">
        <f t="shared" ca="1" si="76"/>
        <v>5</v>
      </c>
      <c r="S286" s="4">
        <f t="shared" ca="1" si="76"/>
        <v>0</v>
      </c>
      <c r="T286" s="4">
        <f t="shared" ca="1" si="76"/>
        <v>4</v>
      </c>
      <c r="U286" s="4">
        <f t="shared" ca="1" si="76"/>
        <v>2</v>
      </c>
      <c r="V286" s="4">
        <f t="shared" ca="1" si="76"/>
        <v>1</v>
      </c>
      <c r="W286" s="4">
        <f t="shared" ca="1" si="76"/>
        <v>1</v>
      </c>
      <c r="X286" s="4">
        <f t="shared" ca="1" si="76"/>
        <v>3</v>
      </c>
      <c r="Y286" s="4">
        <f t="shared" ca="1" si="76"/>
        <v>1</v>
      </c>
      <c r="Z286" s="4">
        <f t="shared" ca="1" si="76"/>
        <v>5</v>
      </c>
      <c r="AA286" s="4">
        <f t="shared" ca="1" si="76"/>
        <v>5</v>
      </c>
      <c r="AB286" s="4">
        <f t="shared" ca="1" si="76"/>
        <v>5</v>
      </c>
      <c r="AC286" s="4">
        <f t="shared" ca="1" si="76"/>
        <v>3</v>
      </c>
      <c r="AD286" s="4">
        <f t="shared" ca="1" si="76"/>
        <v>2</v>
      </c>
      <c r="AE286" s="4">
        <f t="shared" ca="1" si="76"/>
        <v>1</v>
      </c>
      <c r="AF286" s="7">
        <f t="shared" ca="1" si="77"/>
        <v>64</v>
      </c>
      <c r="AH286" s="5">
        <v>4</v>
      </c>
      <c r="AI286" s="2">
        <f ca="1"/>
        <v>64</v>
      </c>
      <c r="AJ286" s="2">
        <f ca="1"/>
        <v>5</v>
      </c>
      <c r="AL286">
        <f t="shared" ca="1" si="78"/>
        <v>69000</v>
      </c>
    </row>
    <row r="287" spans="1:38" x14ac:dyDescent="0.45">
      <c r="A287" s="5">
        <v>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f ca="1">RANDBETWEEN(0,5)</f>
        <v>4</v>
      </c>
      <c r="H287" s="4">
        <f t="shared" ca="1" si="76"/>
        <v>1</v>
      </c>
      <c r="I287" s="4">
        <f t="shared" ca="1" si="76"/>
        <v>3</v>
      </c>
      <c r="J287" s="4">
        <f t="shared" ca="1" si="76"/>
        <v>0</v>
      </c>
      <c r="K287" s="4">
        <f t="shared" ca="1" si="76"/>
        <v>4</v>
      </c>
      <c r="L287" s="4">
        <f t="shared" ca="1" si="76"/>
        <v>0</v>
      </c>
      <c r="M287" s="4">
        <f t="shared" ca="1" si="76"/>
        <v>4</v>
      </c>
      <c r="N287" s="4">
        <f t="shared" ca="1" si="76"/>
        <v>2</v>
      </c>
      <c r="O287" s="4">
        <f t="shared" ca="1" si="76"/>
        <v>0</v>
      </c>
      <c r="P287" s="4">
        <f t="shared" ca="1" si="76"/>
        <v>0</v>
      </c>
      <c r="Q287" s="4">
        <f t="shared" ca="1" si="76"/>
        <v>2</v>
      </c>
      <c r="R287" s="4">
        <f t="shared" ca="1" si="76"/>
        <v>1</v>
      </c>
      <c r="S287" s="4">
        <f t="shared" ca="1" si="76"/>
        <v>3</v>
      </c>
      <c r="T287" s="4">
        <f t="shared" ca="1" si="76"/>
        <v>4</v>
      </c>
      <c r="U287" s="4">
        <f t="shared" ca="1" si="76"/>
        <v>1</v>
      </c>
      <c r="V287" s="4">
        <f t="shared" ca="1" si="76"/>
        <v>2</v>
      </c>
      <c r="W287" s="4">
        <f t="shared" ca="1" si="76"/>
        <v>3</v>
      </c>
      <c r="X287" s="4">
        <f t="shared" ca="1" si="76"/>
        <v>5</v>
      </c>
      <c r="Y287" s="4">
        <f t="shared" ca="1" si="76"/>
        <v>5</v>
      </c>
      <c r="Z287" s="4">
        <f t="shared" ca="1" si="76"/>
        <v>3</v>
      </c>
      <c r="AA287" s="4">
        <f t="shared" ca="1" si="76"/>
        <v>3</v>
      </c>
      <c r="AB287" s="4">
        <f t="shared" ca="1" si="76"/>
        <v>2</v>
      </c>
      <c r="AC287" s="4">
        <f t="shared" ca="1" si="76"/>
        <v>1</v>
      </c>
      <c r="AD287" s="4">
        <f t="shared" ca="1" si="76"/>
        <v>4</v>
      </c>
      <c r="AE287" s="4">
        <f t="shared" ca="1" si="76"/>
        <v>2</v>
      </c>
      <c r="AF287" s="7">
        <f t="shared" ca="1" si="77"/>
        <v>59</v>
      </c>
      <c r="AH287" s="5">
        <v>5</v>
      </c>
      <c r="AI287" s="2">
        <f ca="1"/>
        <v>59</v>
      </c>
      <c r="AJ287" s="2">
        <f ca="1"/>
        <v>12</v>
      </c>
      <c r="AL287">
        <f t="shared" ca="1" si="78"/>
        <v>71000</v>
      </c>
    </row>
    <row r="288" spans="1:38" x14ac:dyDescent="0.45">
      <c r="A288" s="5">
        <v>6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f ca="1">RANDBETWEEN(0,5)</f>
        <v>5</v>
      </c>
      <c r="I288" s="4">
        <f t="shared" ca="1" si="76"/>
        <v>2</v>
      </c>
      <c r="J288" s="4">
        <f t="shared" ca="1" si="76"/>
        <v>5</v>
      </c>
      <c r="K288" s="4">
        <f t="shared" ca="1" si="76"/>
        <v>3</v>
      </c>
      <c r="L288" s="4">
        <f t="shared" ca="1" si="76"/>
        <v>4</v>
      </c>
      <c r="M288" s="4">
        <f t="shared" ca="1" si="76"/>
        <v>5</v>
      </c>
      <c r="N288" s="4">
        <f t="shared" ca="1" si="76"/>
        <v>4</v>
      </c>
      <c r="O288" s="4">
        <f t="shared" ca="1" si="76"/>
        <v>0</v>
      </c>
      <c r="P288" s="4">
        <f t="shared" ca="1" si="76"/>
        <v>2</v>
      </c>
      <c r="Q288" s="4">
        <f t="shared" ca="1" si="76"/>
        <v>5</v>
      </c>
      <c r="R288" s="4">
        <f t="shared" ca="1" si="76"/>
        <v>4</v>
      </c>
      <c r="S288" s="4">
        <f t="shared" ca="1" si="76"/>
        <v>4</v>
      </c>
      <c r="T288" s="4">
        <f t="shared" ca="1" si="76"/>
        <v>1</v>
      </c>
      <c r="U288" s="4">
        <f t="shared" ca="1" si="76"/>
        <v>0</v>
      </c>
      <c r="V288" s="4">
        <f t="shared" ca="1" si="76"/>
        <v>5</v>
      </c>
      <c r="W288" s="4">
        <f t="shared" ca="1" si="76"/>
        <v>1</v>
      </c>
      <c r="X288" s="4">
        <f t="shared" ca="1" si="76"/>
        <v>4</v>
      </c>
      <c r="Y288" s="4">
        <f t="shared" ca="1" si="76"/>
        <v>0</v>
      </c>
      <c r="Z288" s="4">
        <f t="shared" ca="1" si="76"/>
        <v>0</v>
      </c>
      <c r="AA288" s="4">
        <f t="shared" ca="1" si="76"/>
        <v>3</v>
      </c>
      <c r="AB288" s="4">
        <f t="shared" ca="1" si="76"/>
        <v>3</v>
      </c>
      <c r="AC288" s="4">
        <f t="shared" ca="1" si="76"/>
        <v>4</v>
      </c>
      <c r="AD288" s="4">
        <f t="shared" ca="1" si="76"/>
        <v>4</v>
      </c>
      <c r="AE288" s="4">
        <f t="shared" ca="1" si="76"/>
        <v>4</v>
      </c>
      <c r="AF288" s="7">
        <f t="shared" ca="1" si="77"/>
        <v>72</v>
      </c>
      <c r="AH288" s="5">
        <v>6</v>
      </c>
      <c r="AI288" s="2">
        <f ca="1"/>
        <v>72</v>
      </c>
      <c r="AJ288" s="2">
        <f ca="1"/>
        <v>9</v>
      </c>
      <c r="AL288">
        <f t="shared" ca="1" si="78"/>
        <v>81000</v>
      </c>
    </row>
    <row r="289" spans="1:38" x14ac:dyDescent="0.45">
      <c r="A289" s="5">
        <v>7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f ca="1">RANDBETWEEN(0,5)</f>
        <v>5</v>
      </c>
      <c r="J289" s="4">
        <f t="shared" ca="1" si="76"/>
        <v>1</v>
      </c>
      <c r="K289" s="4">
        <f t="shared" ca="1" si="76"/>
        <v>1</v>
      </c>
      <c r="L289" s="4">
        <f t="shared" ca="1" si="76"/>
        <v>4</v>
      </c>
      <c r="M289" s="4">
        <f t="shared" ca="1" si="76"/>
        <v>3</v>
      </c>
      <c r="N289" s="4">
        <f t="shared" ca="1" si="76"/>
        <v>5</v>
      </c>
      <c r="O289" s="4">
        <f t="shared" ca="1" si="76"/>
        <v>4</v>
      </c>
      <c r="P289" s="4">
        <f t="shared" ca="1" si="76"/>
        <v>3</v>
      </c>
      <c r="Q289" s="4">
        <f t="shared" ca="1" si="76"/>
        <v>5</v>
      </c>
      <c r="R289" s="4">
        <f t="shared" ca="1" si="76"/>
        <v>1</v>
      </c>
      <c r="S289" s="4">
        <f t="shared" ca="1" si="76"/>
        <v>3</v>
      </c>
      <c r="T289" s="4">
        <f t="shared" ca="1" si="76"/>
        <v>3</v>
      </c>
      <c r="U289" s="4">
        <f t="shared" ca="1" si="76"/>
        <v>1</v>
      </c>
      <c r="V289" s="4">
        <f t="shared" ca="1" si="76"/>
        <v>0</v>
      </c>
      <c r="W289" s="4">
        <f t="shared" ca="1" si="76"/>
        <v>0</v>
      </c>
      <c r="X289" s="4">
        <f t="shared" ca="1" si="76"/>
        <v>0</v>
      </c>
      <c r="Y289" s="4">
        <f t="shared" ca="1" si="76"/>
        <v>5</v>
      </c>
      <c r="Z289" s="4">
        <f t="shared" ca="1" si="76"/>
        <v>4</v>
      </c>
      <c r="AA289" s="4">
        <f t="shared" ca="1" si="76"/>
        <v>1</v>
      </c>
      <c r="AB289" s="4">
        <f t="shared" ca="1" si="76"/>
        <v>4</v>
      </c>
      <c r="AC289" s="4">
        <f t="shared" ca="1" si="76"/>
        <v>5</v>
      </c>
      <c r="AD289" s="4">
        <f t="shared" ca="1" si="76"/>
        <v>3</v>
      </c>
      <c r="AE289" s="4">
        <f t="shared" ca="1" si="76"/>
        <v>5</v>
      </c>
      <c r="AF289" s="7">
        <f t="shared" ca="1" si="77"/>
        <v>66</v>
      </c>
      <c r="AH289" s="5">
        <v>7</v>
      </c>
      <c r="AI289" s="2">
        <f ca="1"/>
        <v>66</v>
      </c>
      <c r="AJ289" s="2">
        <f ca="1"/>
        <v>18</v>
      </c>
      <c r="AL289">
        <f t="shared" ca="1" si="78"/>
        <v>84000</v>
      </c>
    </row>
    <row r="290" spans="1:38" x14ac:dyDescent="0.45">
      <c r="A290" s="5">
        <v>8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f ca="1">RANDBETWEEN(0,5)</f>
        <v>3</v>
      </c>
      <c r="K290" s="4">
        <f t="shared" ca="1" si="76"/>
        <v>4</v>
      </c>
      <c r="L290" s="4">
        <f t="shared" ca="1" si="76"/>
        <v>5</v>
      </c>
      <c r="M290" s="4">
        <f t="shared" ca="1" si="76"/>
        <v>4</v>
      </c>
      <c r="N290" s="4">
        <f t="shared" ca="1" si="76"/>
        <v>2</v>
      </c>
      <c r="O290" s="4">
        <f t="shared" ca="1" si="76"/>
        <v>1</v>
      </c>
      <c r="P290" s="4">
        <f t="shared" ca="1" si="76"/>
        <v>0</v>
      </c>
      <c r="Q290" s="4">
        <f t="shared" ca="1" si="76"/>
        <v>0</v>
      </c>
      <c r="R290" s="4">
        <f t="shared" ca="1" si="76"/>
        <v>3</v>
      </c>
      <c r="S290" s="4">
        <f t="shared" ca="1" si="76"/>
        <v>5</v>
      </c>
      <c r="T290" s="4">
        <f t="shared" ca="1" si="76"/>
        <v>5</v>
      </c>
      <c r="U290" s="4">
        <f t="shared" ca="1" si="76"/>
        <v>1</v>
      </c>
      <c r="V290" s="4">
        <f t="shared" ca="1" si="76"/>
        <v>1</v>
      </c>
      <c r="W290" s="4">
        <f t="shared" ca="1" si="76"/>
        <v>5</v>
      </c>
      <c r="X290" s="4">
        <f t="shared" ca="1" si="76"/>
        <v>4</v>
      </c>
      <c r="Y290" s="4">
        <f t="shared" ca="1" si="76"/>
        <v>0</v>
      </c>
      <c r="Z290" s="4">
        <f t="shared" ca="1" si="76"/>
        <v>2</v>
      </c>
      <c r="AA290" s="4">
        <f t="shared" ca="1" si="76"/>
        <v>0</v>
      </c>
      <c r="AB290" s="4">
        <f t="shared" ca="1" si="76"/>
        <v>4</v>
      </c>
      <c r="AC290" s="4">
        <f t="shared" ca="1" si="76"/>
        <v>2</v>
      </c>
      <c r="AD290" s="4">
        <f t="shared" ca="1" si="76"/>
        <v>2</v>
      </c>
      <c r="AE290" s="4">
        <f t="shared" ca="1" si="76"/>
        <v>2</v>
      </c>
      <c r="AF290" s="7">
        <f t="shared" ca="1" si="77"/>
        <v>55</v>
      </c>
      <c r="AH290" s="5">
        <v>8</v>
      </c>
      <c r="AI290" s="2">
        <f ca="1"/>
        <v>55</v>
      </c>
      <c r="AJ290" s="2">
        <f ca="1"/>
        <v>15</v>
      </c>
      <c r="AL290">
        <f t="shared" ca="1" si="78"/>
        <v>70000</v>
      </c>
    </row>
    <row r="291" spans="1:38" x14ac:dyDescent="0.45">
      <c r="A291" s="5">
        <v>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f ca="1">RANDBETWEEN(0,5)</f>
        <v>1</v>
      </c>
      <c r="L291" s="4">
        <f t="shared" ca="1" si="76"/>
        <v>2</v>
      </c>
      <c r="M291" s="4">
        <f t="shared" ca="1" si="76"/>
        <v>1</v>
      </c>
      <c r="N291" s="4">
        <f t="shared" ca="1" si="76"/>
        <v>3</v>
      </c>
      <c r="O291" s="4">
        <f t="shared" ca="1" si="76"/>
        <v>2</v>
      </c>
      <c r="P291" s="4">
        <f t="shared" ca="1" si="76"/>
        <v>3</v>
      </c>
      <c r="Q291" s="4">
        <f t="shared" ca="1" si="76"/>
        <v>4</v>
      </c>
      <c r="R291" s="4">
        <f t="shared" ca="1" si="76"/>
        <v>5</v>
      </c>
      <c r="S291" s="4">
        <f t="shared" ca="1" si="76"/>
        <v>0</v>
      </c>
      <c r="T291" s="4">
        <f t="shared" ca="1" si="76"/>
        <v>3</v>
      </c>
      <c r="U291" s="4">
        <f t="shared" ca="1" si="76"/>
        <v>1</v>
      </c>
      <c r="V291" s="4">
        <f t="shared" ca="1" si="76"/>
        <v>2</v>
      </c>
      <c r="W291" s="4">
        <f t="shared" ca="1" si="76"/>
        <v>2</v>
      </c>
      <c r="X291" s="4">
        <f t="shared" ca="1" si="76"/>
        <v>4</v>
      </c>
      <c r="Y291" s="4">
        <f t="shared" ca="1" si="76"/>
        <v>1</v>
      </c>
      <c r="Z291" s="4">
        <f t="shared" ca="1" si="76"/>
        <v>4</v>
      </c>
      <c r="AA291" s="4">
        <f t="shared" ca="1" si="76"/>
        <v>0</v>
      </c>
      <c r="AB291" s="4">
        <f t="shared" ca="1" si="76"/>
        <v>4</v>
      </c>
      <c r="AC291" s="4">
        <f t="shared" ca="1" si="76"/>
        <v>0</v>
      </c>
      <c r="AD291" s="4">
        <f t="shared" ca="1" si="76"/>
        <v>1</v>
      </c>
      <c r="AE291" s="4">
        <f t="shared" ca="1" si="76"/>
        <v>1</v>
      </c>
      <c r="AF291" s="7">
        <f t="shared" ca="1" si="77"/>
        <v>44</v>
      </c>
      <c r="AH291" s="5">
        <v>9</v>
      </c>
      <c r="AI291" s="2">
        <f ca="1"/>
        <v>44</v>
      </c>
      <c r="AJ291" s="2">
        <f ca="1"/>
        <v>21</v>
      </c>
      <c r="AL291">
        <f t="shared" ca="1" si="78"/>
        <v>65000</v>
      </c>
    </row>
    <row r="292" spans="1:38" x14ac:dyDescent="0.45">
      <c r="A292" s="5">
        <v>10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f ca="1">RANDBETWEEN(0,5)</f>
        <v>4</v>
      </c>
      <c r="M292" s="4">
        <f t="shared" ca="1" si="76"/>
        <v>2</v>
      </c>
      <c r="N292" s="4">
        <f t="shared" ca="1" si="76"/>
        <v>1</v>
      </c>
      <c r="O292" s="4">
        <f t="shared" ca="1" si="76"/>
        <v>2</v>
      </c>
      <c r="P292" s="4">
        <f t="shared" ca="1" si="76"/>
        <v>3</v>
      </c>
      <c r="Q292" s="4">
        <f t="shared" ca="1" si="76"/>
        <v>5</v>
      </c>
      <c r="R292" s="4">
        <f t="shared" ca="1" si="76"/>
        <v>5</v>
      </c>
      <c r="S292" s="4">
        <f t="shared" ca="1" si="76"/>
        <v>1</v>
      </c>
      <c r="T292" s="4">
        <f t="shared" ca="1" si="76"/>
        <v>3</v>
      </c>
      <c r="U292" s="4">
        <f t="shared" ca="1" si="76"/>
        <v>5</v>
      </c>
      <c r="V292" s="4">
        <f t="shared" ca="1" si="76"/>
        <v>1</v>
      </c>
      <c r="W292" s="4">
        <f t="shared" ca="1" si="76"/>
        <v>5</v>
      </c>
      <c r="X292" s="4">
        <f t="shared" ca="1" si="76"/>
        <v>2</v>
      </c>
      <c r="Y292" s="4">
        <f t="shared" ca="1" si="76"/>
        <v>4</v>
      </c>
      <c r="Z292" s="4">
        <f t="shared" ca="1" si="76"/>
        <v>5</v>
      </c>
      <c r="AA292" s="4">
        <f t="shared" ca="1" si="76"/>
        <v>4</v>
      </c>
      <c r="AB292" s="4">
        <f t="shared" ca="1" si="76"/>
        <v>1</v>
      </c>
      <c r="AC292" s="4">
        <f t="shared" ca="1" si="76"/>
        <v>1</v>
      </c>
      <c r="AD292" s="4">
        <f t="shared" ca="1" si="76"/>
        <v>3</v>
      </c>
      <c r="AE292" s="4">
        <f t="shared" ca="1" si="76"/>
        <v>4</v>
      </c>
      <c r="AF292" s="7">
        <f t="shared" ca="1" si="77"/>
        <v>61</v>
      </c>
      <c r="AH292" s="5">
        <v>10</v>
      </c>
      <c r="AI292" s="2">
        <f ca="1"/>
        <v>61</v>
      </c>
      <c r="AJ292" s="2">
        <f ca="1"/>
        <v>27</v>
      </c>
      <c r="AL292">
        <f t="shared" ca="1" si="78"/>
        <v>88000</v>
      </c>
    </row>
    <row r="293" spans="1:38" x14ac:dyDescent="0.45">
      <c r="A293" s="5">
        <v>11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f ca="1">RANDBETWEEN(0,5)</f>
        <v>4</v>
      </c>
      <c r="N293" s="4">
        <f t="shared" ca="1" si="76"/>
        <v>4</v>
      </c>
      <c r="O293" s="4">
        <f t="shared" ca="1" si="76"/>
        <v>1</v>
      </c>
      <c r="P293" s="4">
        <f t="shared" ca="1" si="76"/>
        <v>3</v>
      </c>
      <c r="Q293" s="4">
        <f t="shared" ca="1" si="76"/>
        <v>3</v>
      </c>
      <c r="R293" s="4">
        <f t="shared" ca="1" si="76"/>
        <v>3</v>
      </c>
      <c r="S293" s="4">
        <f t="shared" ca="1" si="76"/>
        <v>5</v>
      </c>
      <c r="T293" s="4">
        <f t="shared" ca="1" si="76"/>
        <v>1</v>
      </c>
      <c r="U293" s="4">
        <f t="shared" ca="1" si="76"/>
        <v>0</v>
      </c>
      <c r="V293" s="4">
        <f t="shared" ca="1" si="76"/>
        <v>1</v>
      </c>
      <c r="W293" s="4">
        <f t="shared" ca="1" si="76"/>
        <v>1</v>
      </c>
      <c r="X293" s="4">
        <f t="shared" ca="1" si="76"/>
        <v>2</v>
      </c>
      <c r="Y293" s="4">
        <f t="shared" ca="1" si="76"/>
        <v>4</v>
      </c>
      <c r="Z293" s="4">
        <f t="shared" ca="1" si="76"/>
        <v>4</v>
      </c>
      <c r="AA293" s="4">
        <f t="shared" ca="1" si="76"/>
        <v>2</v>
      </c>
      <c r="AB293" s="4">
        <f t="shared" ca="1" si="76"/>
        <v>4</v>
      </c>
      <c r="AC293" s="4">
        <f t="shared" ca="1" si="76"/>
        <v>0</v>
      </c>
      <c r="AD293" s="4">
        <f t="shared" ca="1" si="76"/>
        <v>0</v>
      </c>
      <c r="AE293" s="4">
        <f t="shared" ca="1" si="76"/>
        <v>0</v>
      </c>
      <c r="AF293" s="7">
        <f t="shared" ca="1" si="77"/>
        <v>42</v>
      </c>
      <c r="AH293" s="5">
        <v>11</v>
      </c>
      <c r="AI293" s="2">
        <f ca="1"/>
        <v>42</v>
      </c>
      <c r="AJ293" s="2">
        <f ca="1"/>
        <v>25</v>
      </c>
      <c r="AL293">
        <f t="shared" ca="1" si="78"/>
        <v>67000</v>
      </c>
    </row>
    <row r="294" spans="1:38" x14ac:dyDescent="0.45">
      <c r="A294" s="5">
        <v>12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f ca="1">RANDBETWEEN(0,5)</f>
        <v>3</v>
      </c>
      <c r="O294" s="4">
        <f t="shared" ca="1" si="76"/>
        <v>4</v>
      </c>
      <c r="P294" s="4">
        <f t="shared" ca="1" si="76"/>
        <v>1</v>
      </c>
      <c r="Q294" s="4">
        <f t="shared" ref="Q294:AE309" ca="1" si="79">RANDBETWEEN(0,5)</f>
        <v>3</v>
      </c>
      <c r="R294" s="4">
        <f t="shared" ca="1" si="79"/>
        <v>0</v>
      </c>
      <c r="S294" s="4">
        <f t="shared" ca="1" si="79"/>
        <v>2</v>
      </c>
      <c r="T294" s="4">
        <f t="shared" ca="1" si="79"/>
        <v>0</v>
      </c>
      <c r="U294" s="4">
        <f t="shared" ca="1" si="79"/>
        <v>3</v>
      </c>
      <c r="V294" s="4">
        <f t="shared" ca="1" si="79"/>
        <v>5</v>
      </c>
      <c r="W294" s="4">
        <f t="shared" ca="1" si="79"/>
        <v>5</v>
      </c>
      <c r="X294" s="4">
        <f t="shared" ca="1" si="79"/>
        <v>5</v>
      </c>
      <c r="Y294" s="4">
        <f t="shared" ca="1" si="79"/>
        <v>3</v>
      </c>
      <c r="Z294" s="4">
        <f t="shared" ca="1" si="79"/>
        <v>5</v>
      </c>
      <c r="AA294" s="4">
        <f t="shared" ca="1" si="79"/>
        <v>2</v>
      </c>
      <c r="AB294" s="4">
        <f t="shared" ca="1" si="79"/>
        <v>3</v>
      </c>
      <c r="AC294" s="4">
        <f t="shared" ca="1" si="79"/>
        <v>1</v>
      </c>
      <c r="AD294" s="4">
        <f t="shared" ca="1" si="79"/>
        <v>3</v>
      </c>
      <c r="AE294" s="4">
        <f t="shared" ca="1" si="79"/>
        <v>4</v>
      </c>
      <c r="AF294" s="7">
        <f t="shared" ca="1" si="77"/>
        <v>52</v>
      </c>
      <c r="AH294" s="5">
        <v>12</v>
      </c>
      <c r="AI294" s="2">
        <f ca="1"/>
        <v>52</v>
      </c>
      <c r="AJ294" s="2">
        <f ca="1"/>
        <v>32</v>
      </c>
      <c r="AL294">
        <f t="shared" ca="1" si="78"/>
        <v>84000</v>
      </c>
    </row>
    <row r="295" spans="1:38" x14ac:dyDescent="0.45">
      <c r="A295" s="5">
        <v>13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f ca="1">RANDBETWEEN(0,5)</f>
        <v>5</v>
      </c>
      <c r="P295" s="4">
        <f t="shared" ref="P295" ca="1" si="80">RANDBETWEEN(0,5)</f>
        <v>0</v>
      </c>
      <c r="Q295" s="4">
        <f t="shared" ca="1" si="79"/>
        <v>3</v>
      </c>
      <c r="R295" s="4">
        <f t="shared" ca="1" si="79"/>
        <v>5</v>
      </c>
      <c r="S295" s="4">
        <f t="shared" ca="1" si="79"/>
        <v>1</v>
      </c>
      <c r="T295" s="4">
        <f t="shared" ca="1" si="79"/>
        <v>5</v>
      </c>
      <c r="U295" s="4">
        <f t="shared" ca="1" si="79"/>
        <v>1</v>
      </c>
      <c r="V295" s="4">
        <f t="shared" ca="1" si="79"/>
        <v>5</v>
      </c>
      <c r="W295" s="4">
        <f t="shared" ca="1" si="79"/>
        <v>5</v>
      </c>
      <c r="X295" s="4">
        <f t="shared" ca="1" si="79"/>
        <v>2</v>
      </c>
      <c r="Y295" s="4">
        <f t="shared" ca="1" si="79"/>
        <v>4</v>
      </c>
      <c r="Z295" s="4">
        <f t="shared" ca="1" si="79"/>
        <v>5</v>
      </c>
      <c r="AA295" s="4">
        <f t="shared" ca="1" si="79"/>
        <v>0</v>
      </c>
      <c r="AB295" s="4">
        <f t="shared" ca="1" si="79"/>
        <v>4</v>
      </c>
      <c r="AC295" s="4">
        <f t="shared" ca="1" si="79"/>
        <v>0</v>
      </c>
      <c r="AD295" s="4">
        <f t="shared" ca="1" si="79"/>
        <v>4</v>
      </c>
      <c r="AE295" s="4">
        <f t="shared" ca="1" si="79"/>
        <v>3</v>
      </c>
      <c r="AF295" s="7">
        <f t="shared" ca="1" si="77"/>
        <v>52</v>
      </c>
      <c r="AH295" s="5">
        <v>13</v>
      </c>
      <c r="AI295" s="2">
        <f ca="1"/>
        <v>52</v>
      </c>
      <c r="AJ295" s="2">
        <f ca="1"/>
        <v>33</v>
      </c>
      <c r="AL295">
        <f t="shared" ca="1" si="78"/>
        <v>85000</v>
      </c>
    </row>
    <row r="296" spans="1:38" x14ac:dyDescent="0.45">
      <c r="A296" s="5">
        <v>14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f ca="1">RANDBETWEEN(0,5)</f>
        <v>2</v>
      </c>
      <c r="Q296" s="4">
        <f t="shared" ca="1" si="79"/>
        <v>0</v>
      </c>
      <c r="R296" s="4">
        <f t="shared" ca="1" si="79"/>
        <v>2</v>
      </c>
      <c r="S296" s="4">
        <f t="shared" ca="1" si="79"/>
        <v>4</v>
      </c>
      <c r="T296" s="4">
        <f t="shared" ca="1" si="79"/>
        <v>0</v>
      </c>
      <c r="U296" s="4">
        <f t="shared" ca="1" si="79"/>
        <v>0</v>
      </c>
      <c r="V296" s="4">
        <f t="shared" ca="1" si="79"/>
        <v>0</v>
      </c>
      <c r="W296" s="4">
        <f t="shared" ca="1" si="79"/>
        <v>2</v>
      </c>
      <c r="X296" s="4">
        <f t="shared" ca="1" si="79"/>
        <v>1</v>
      </c>
      <c r="Y296" s="4">
        <f t="shared" ca="1" si="79"/>
        <v>2</v>
      </c>
      <c r="Z296" s="4">
        <f t="shared" ca="1" si="79"/>
        <v>2</v>
      </c>
      <c r="AA296" s="4">
        <f t="shared" ca="1" si="79"/>
        <v>5</v>
      </c>
      <c r="AB296" s="4">
        <f t="shared" ca="1" si="79"/>
        <v>2</v>
      </c>
      <c r="AC296" s="4">
        <f t="shared" ca="1" si="79"/>
        <v>0</v>
      </c>
      <c r="AD296" s="4">
        <f t="shared" ca="1" si="79"/>
        <v>0</v>
      </c>
      <c r="AE296" s="4">
        <f t="shared" ca="1" si="79"/>
        <v>5</v>
      </c>
      <c r="AF296" s="7">
        <f t="shared" ca="1" si="77"/>
        <v>27</v>
      </c>
      <c r="AH296" s="5">
        <v>14</v>
      </c>
      <c r="AI296" s="2">
        <f ca="1"/>
        <v>27</v>
      </c>
      <c r="AJ296" s="2">
        <f ca="1"/>
        <v>29</v>
      </c>
      <c r="AL296">
        <f t="shared" ca="1" si="78"/>
        <v>56000</v>
      </c>
    </row>
    <row r="297" spans="1:38" x14ac:dyDescent="0.45">
      <c r="A297" s="5">
        <v>15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f ca="1">RANDBETWEEN(0,5)</f>
        <v>3</v>
      </c>
      <c r="R297" s="4">
        <f t="shared" ca="1" si="79"/>
        <v>3</v>
      </c>
      <c r="S297" s="4">
        <f t="shared" ca="1" si="79"/>
        <v>5</v>
      </c>
      <c r="T297" s="4">
        <f t="shared" ca="1" si="79"/>
        <v>2</v>
      </c>
      <c r="U297" s="4">
        <f t="shared" ca="1" si="79"/>
        <v>3</v>
      </c>
      <c r="V297" s="4">
        <f t="shared" ca="1" si="79"/>
        <v>4</v>
      </c>
      <c r="W297" s="4">
        <f t="shared" ca="1" si="79"/>
        <v>0</v>
      </c>
      <c r="X297" s="4">
        <f t="shared" ca="1" si="79"/>
        <v>2</v>
      </c>
      <c r="Y297" s="4">
        <f t="shared" ca="1" si="79"/>
        <v>3</v>
      </c>
      <c r="Z297" s="4">
        <f t="shared" ca="1" si="79"/>
        <v>2</v>
      </c>
      <c r="AA297" s="4">
        <f t="shared" ca="1" si="79"/>
        <v>5</v>
      </c>
      <c r="AB297" s="4">
        <f t="shared" ca="1" si="79"/>
        <v>5</v>
      </c>
      <c r="AC297" s="4">
        <f t="shared" ca="1" si="79"/>
        <v>0</v>
      </c>
      <c r="AD297" s="4">
        <f t="shared" ca="1" si="79"/>
        <v>3</v>
      </c>
      <c r="AE297" s="4">
        <f t="shared" ca="1" si="79"/>
        <v>4</v>
      </c>
      <c r="AF297" s="7">
        <f t="shared" ca="1" si="77"/>
        <v>44</v>
      </c>
      <c r="AH297" s="5">
        <v>15</v>
      </c>
      <c r="AI297" s="2">
        <f ca="1"/>
        <v>44</v>
      </c>
      <c r="AJ297" s="2">
        <f ca="1"/>
        <v>23</v>
      </c>
      <c r="AL297">
        <f t="shared" ca="1" si="78"/>
        <v>67000</v>
      </c>
    </row>
    <row r="298" spans="1:38" x14ac:dyDescent="0.45">
      <c r="A298" s="5">
        <v>16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f ca="1">RANDBETWEEN(0,5)</f>
        <v>1</v>
      </c>
      <c r="S298" s="4">
        <f t="shared" ca="1" si="79"/>
        <v>2</v>
      </c>
      <c r="T298" s="4">
        <f t="shared" ca="1" si="79"/>
        <v>5</v>
      </c>
      <c r="U298" s="4">
        <f t="shared" ca="1" si="79"/>
        <v>4</v>
      </c>
      <c r="V298" s="4">
        <f t="shared" ca="1" si="79"/>
        <v>4</v>
      </c>
      <c r="W298" s="4">
        <f t="shared" ca="1" si="79"/>
        <v>1</v>
      </c>
      <c r="X298" s="4">
        <f t="shared" ca="1" si="79"/>
        <v>2</v>
      </c>
      <c r="Y298" s="4">
        <f t="shared" ca="1" si="79"/>
        <v>4</v>
      </c>
      <c r="Z298" s="4">
        <f t="shared" ca="1" si="79"/>
        <v>5</v>
      </c>
      <c r="AA298" s="4">
        <f t="shared" ca="1" si="79"/>
        <v>4</v>
      </c>
      <c r="AB298" s="4">
        <f t="shared" ca="1" si="79"/>
        <v>0</v>
      </c>
      <c r="AC298" s="4">
        <f t="shared" ca="1" si="79"/>
        <v>5</v>
      </c>
      <c r="AD298" s="4">
        <f t="shared" ca="1" si="79"/>
        <v>4</v>
      </c>
      <c r="AE298" s="4">
        <f t="shared" ca="1" si="79"/>
        <v>4</v>
      </c>
      <c r="AF298" s="7">
        <f t="shared" ca="1" si="77"/>
        <v>45</v>
      </c>
      <c r="AH298" s="5">
        <v>16</v>
      </c>
      <c r="AI298" s="2">
        <f ca="1"/>
        <v>45</v>
      </c>
      <c r="AJ298" s="2">
        <f ca="1"/>
        <v>48</v>
      </c>
      <c r="AL298">
        <f t="shared" ca="1" si="78"/>
        <v>93000</v>
      </c>
    </row>
    <row r="299" spans="1:38" x14ac:dyDescent="0.45">
      <c r="A299" s="5">
        <v>17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f ca="1">RANDBETWEEN(0,5)</f>
        <v>0</v>
      </c>
      <c r="T299" s="4">
        <f t="shared" ca="1" si="79"/>
        <v>4</v>
      </c>
      <c r="U299" s="4">
        <f t="shared" ca="1" si="79"/>
        <v>2</v>
      </c>
      <c r="V299" s="4">
        <f t="shared" ca="1" si="79"/>
        <v>4</v>
      </c>
      <c r="W299" s="4">
        <f t="shared" ca="1" si="79"/>
        <v>5</v>
      </c>
      <c r="X299" s="4">
        <f t="shared" ca="1" si="79"/>
        <v>3</v>
      </c>
      <c r="Y299" s="4">
        <f t="shared" ca="1" si="79"/>
        <v>3</v>
      </c>
      <c r="Z299" s="4">
        <f t="shared" ca="1" si="79"/>
        <v>4</v>
      </c>
      <c r="AA299" s="4">
        <f t="shared" ca="1" si="79"/>
        <v>1</v>
      </c>
      <c r="AB299" s="4">
        <f t="shared" ca="1" si="79"/>
        <v>0</v>
      </c>
      <c r="AC299" s="4">
        <f t="shared" ca="1" si="79"/>
        <v>5</v>
      </c>
      <c r="AD299" s="4">
        <f t="shared" ca="1" si="79"/>
        <v>1</v>
      </c>
      <c r="AE299" s="4">
        <f t="shared" ca="1" si="79"/>
        <v>2</v>
      </c>
      <c r="AF299" s="7">
        <f t="shared" ca="1" si="77"/>
        <v>34</v>
      </c>
      <c r="AH299" s="5">
        <v>17</v>
      </c>
      <c r="AI299" s="2">
        <f ca="1"/>
        <v>34</v>
      </c>
      <c r="AJ299" s="2">
        <f ca="1"/>
        <v>43</v>
      </c>
      <c r="AL299">
        <f t="shared" ca="1" si="78"/>
        <v>77000</v>
      </c>
    </row>
    <row r="300" spans="1:38" x14ac:dyDescent="0.45">
      <c r="A300" s="5">
        <v>18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f ca="1">RANDBETWEEN(0,5)</f>
        <v>3</v>
      </c>
      <c r="U300" s="4">
        <f t="shared" ca="1" si="79"/>
        <v>0</v>
      </c>
      <c r="V300" s="4">
        <f t="shared" ca="1" si="79"/>
        <v>5</v>
      </c>
      <c r="W300" s="4">
        <f t="shared" ca="1" si="79"/>
        <v>0</v>
      </c>
      <c r="X300" s="4">
        <f t="shared" ca="1" si="79"/>
        <v>0</v>
      </c>
      <c r="Y300" s="4">
        <f t="shared" ca="1" si="79"/>
        <v>1</v>
      </c>
      <c r="Z300" s="4">
        <f t="shared" ca="1" si="79"/>
        <v>4</v>
      </c>
      <c r="AA300" s="4">
        <f t="shared" ca="1" si="79"/>
        <v>5</v>
      </c>
      <c r="AB300" s="4">
        <f t="shared" ca="1" si="79"/>
        <v>3</v>
      </c>
      <c r="AC300" s="4">
        <f t="shared" ca="1" si="79"/>
        <v>0</v>
      </c>
      <c r="AD300" s="4">
        <f t="shared" ca="1" si="79"/>
        <v>5</v>
      </c>
      <c r="AE300" s="4">
        <f t="shared" ca="1" si="79"/>
        <v>2</v>
      </c>
      <c r="AF300" s="7">
        <f t="shared" ca="1" si="77"/>
        <v>28</v>
      </c>
      <c r="AH300" s="5">
        <v>18</v>
      </c>
      <c r="AI300" s="2">
        <f ca="1"/>
        <v>28</v>
      </c>
      <c r="AJ300" s="2">
        <f ca="1"/>
        <v>41</v>
      </c>
      <c r="AL300">
        <f t="shared" ca="1" si="78"/>
        <v>69000</v>
      </c>
    </row>
    <row r="301" spans="1:38" x14ac:dyDescent="0.45">
      <c r="A301" s="5">
        <v>19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f ca="1">RANDBETWEEN(0,5)</f>
        <v>5</v>
      </c>
      <c r="V301" s="4">
        <f t="shared" ca="1" si="79"/>
        <v>3</v>
      </c>
      <c r="W301" s="4">
        <f t="shared" ca="1" si="79"/>
        <v>4</v>
      </c>
      <c r="X301" s="4">
        <f t="shared" ca="1" si="79"/>
        <v>0</v>
      </c>
      <c r="Y301" s="4">
        <f t="shared" ca="1" si="79"/>
        <v>5</v>
      </c>
      <c r="Z301" s="4">
        <f t="shared" ca="1" si="79"/>
        <v>5</v>
      </c>
      <c r="AA301" s="4">
        <f t="shared" ca="1" si="79"/>
        <v>4</v>
      </c>
      <c r="AB301" s="4">
        <f t="shared" ca="1" si="79"/>
        <v>1</v>
      </c>
      <c r="AC301" s="4">
        <f t="shared" ca="1" si="79"/>
        <v>2</v>
      </c>
      <c r="AD301" s="4">
        <f t="shared" ca="1" si="79"/>
        <v>0</v>
      </c>
      <c r="AE301" s="4">
        <f t="shared" ca="1" si="79"/>
        <v>4</v>
      </c>
      <c r="AF301" s="7">
        <f t="shared" ca="1" si="77"/>
        <v>33</v>
      </c>
      <c r="AH301" s="5">
        <v>19</v>
      </c>
      <c r="AI301" s="2">
        <f ca="1"/>
        <v>33</v>
      </c>
      <c r="AJ301" s="2">
        <f ca="1"/>
        <v>53</v>
      </c>
      <c r="AL301">
        <f t="shared" ca="1" si="78"/>
        <v>86000</v>
      </c>
    </row>
    <row r="302" spans="1:38" x14ac:dyDescent="0.45">
      <c r="A302" s="5">
        <v>20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f ca="1">RANDBETWEEN(0,5)</f>
        <v>3</v>
      </c>
      <c r="W302" s="4">
        <f t="shared" ca="1" si="79"/>
        <v>0</v>
      </c>
      <c r="X302" s="4">
        <f t="shared" ca="1" si="79"/>
        <v>2</v>
      </c>
      <c r="Y302" s="4">
        <f t="shared" ca="1" si="79"/>
        <v>2</v>
      </c>
      <c r="Z302" s="4">
        <f t="shared" ca="1" si="79"/>
        <v>3</v>
      </c>
      <c r="AA302" s="4">
        <f t="shared" ca="1" si="79"/>
        <v>3</v>
      </c>
      <c r="AB302" s="4">
        <f t="shared" ca="1" si="79"/>
        <v>0</v>
      </c>
      <c r="AC302" s="4">
        <f t="shared" ca="1" si="79"/>
        <v>0</v>
      </c>
      <c r="AD302" s="4">
        <f t="shared" ca="1" si="79"/>
        <v>0</v>
      </c>
      <c r="AE302" s="4">
        <f t="shared" ca="1" si="79"/>
        <v>1</v>
      </c>
      <c r="AF302" s="7">
        <f t="shared" ca="1" si="77"/>
        <v>14</v>
      </c>
      <c r="AH302" s="5">
        <v>20</v>
      </c>
      <c r="AI302" s="2">
        <f ca="1"/>
        <v>14</v>
      </c>
      <c r="AJ302" s="2">
        <f ca="1"/>
        <v>36</v>
      </c>
      <c r="AL302">
        <f t="shared" ca="1" si="78"/>
        <v>50000</v>
      </c>
    </row>
    <row r="303" spans="1:38" x14ac:dyDescent="0.45">
      <c r="A303" s="5">
        <v>21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f ca="1">RANDBETWEEN(0,5)</f>
        <v>2</v>
      </c>
      <c r="X303" s="4">
        <f t="shared" ca="1" si="79"/>
        <v>0</v>
      </c>
      <c r="Y303" s="4">
        <f t="shared" ca="1" si="79"/>
        <v>2</v>
      </c>
      <c r="Z303" s="4">
        <f t="shared" ca="1" si="79"/>
        <v>3</v>
      </c>
      <c r="AA303" s="4">
        <f t="shared" ca="1" si="79"/>
        <v>1</v>
      </c>
      <c r="AB303" s="4">
        <f t="shared" ca="1" si="79"/>
        <v>1</v>
      </c>
      <c r="AC303" s="4">
        <f t="shared" ca="1" si="79"/>
        <v>4</v>
      </c>
      <c r="AD303" s="4">
        <f t="shared" ca="1" si="79"/>
        <v>1</v>
      </c>
      <c r="AE303" s="4">
        <f t="shared" ca="1" si="79"/>
        <v>2</v>
      </c>
      <c r="AF303" s="7">
        <f t="shared" ca="1" si="77"/>
        <v>16</v>
      </c>
      <c r="AH303" s="5">
        <v>21</v>
      </c>
      <c r="AI303" s="2">
        <f ca="1"/>
        <v>16</v>
      </c>
      <c r="AJ303" s="2">
        <f ca="1"/>
        <v>51</v>
      </c>
      <c r="AL303">
        <f t="shared" ca="1" si="78"/>
        <v>67000</v>
      </c>
    </row>
    <row r="304" spans="1:38" x14ac:dyDescent="0.45">
      <c r="A304" s="5">
        <v>22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f ca="1">RANDBETWEEN(0,5)</f>
        <v>3</v>
      </c>
      <c r="Y304" s="4">
        <f t="shared" ca="1" si="79"/>
        <v>0</v>
      </c>
      <c r="Z304" s="4">
        <f t="shared" ca="1" si="79"/>
        <v>2</v>
      </c>
      <c r="AA304" s="4">
        <f t="shared" ca="1" si="79"/>
        <v>0</v>
      </c>
      <c r="AB304" s="4">
        <f t="shared" ca="1" si="79"/>
        <v>2</v>
      </c>
      <c r="AC304" s="4">
        <f t="shared" ca="1" si="79"/>
        <v>1</v>
      </c>
      <c r="AD304" s="4">
        <f t="shared" ca="1" si="79"/>
        <v>3</v>
      </c>
      <c r="AE304" s="4">
        <f ca="1">RANDBETWEEN(0,5)</f>
        <v>2</v>
      </c>
      <c r="AF304" s="7">
        <f t="shared" ca="1" si="77"/>
        <v>13</v>
      </c>
      <c r="AH304" s="5">
        <v>22</v>
      </c>
      <c r="AI304" s="2">
        <f ca="1"/>
        <v>13</v>
      </c>
      <c r="AJ304" s="2">
        <f ca="1"/>
        <v>50</v>
      </c>
      <c r="AL304">
        <f t="shared" ca="1" si="78"/>
        <v>63000</v>
      </c>
    </row>
    <row r="305" spans="1:38" x14ac:dyDescent="0.45">
      <c r="A305" s="5">
        <v>23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f ca="1">RANDBETWEEN(0,5)</f>
        <v>5</v>
      </c>
      <c r="Z305" s="4">
        <f t="shared" ca="1" si="79"/>
        <v>4</v>
      </c>
      <c r="AA305" s="4">
        <f t="shared" ca="1" si="79"/>
        <v>2</v>
      </c>
      <c r="AB305" s="4">
        <f t="shared" ca="1" si="79"/>
        <v>2</v>
      </c>
      <c r="AC305" s="4">
        <f t="shared" ca="1" si="79"/>
        <v>3</v>
      </c>
      <c r="AD305" s="4">
        <f t="shared" ca="1" si="79"/>
        <v>4</v>
      </c>
      <c r="AE305" s="4">
        <f t="shared" ca="1" si="79"/>
        <v>1</v>
      </c>
      <c r="AF305" s="7">
        <f t="shared" ca="1" si="77"/>
        <v>21</v>
      </c>
      <c r="AH305" s="5">
        <v>23</v>
      </c>
      <c r="AI305" s="2">
        <f ca="1"/>
        <v>21</v>
      </c>
      <c r="AJ305" s="2">
        <f ca="1"/>
        <v>54</v>
      </c>
      <c r="AL305">
        <f t="shared" ca="1" si="78"/>
        <v>75000</v>
      </c>
    </row>
    <row r="306" spans="1:38" x14ac:dyDescent="0.45">
      <c r="A306" s="5">
        <v>24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f ca="1">RANDBETWEEN(0,5)</f>
        <v>5</v>
      </c>
      <c r="AA306" s="4">
        <f t="shared" ca="1" si="79"/>
        <v>5</v>
      </c>
      <c r="AB306" s="4">
        <f t="shared" ca="1" si="79"/>
        <v>4</v>
      </c>
      <c r="AC306" s="4">
        <f t="shared" ca="1" si="79"/>
        <v>3</v>
      </c>
      <c r="AD306" s="4">
        <f t="shared" ca="1" si="79"/>
        <v>1</v>
      </c>
      <c r="AE306" s="4">
        <f t="shared" ca="1" si="79"/>
        <v>2</v>
      </c>
      <c r="AF306" s="7">
        <f t="shared" ca="1" si="77"/>
        <v>20</v>
      </c>
      <c r="AH306" s="5">
        <v>24</v>
      </c>
      <c r="AI306" s="2">
        <f ca="1"/>
        <v>20</v>
      </c>
      <c r="AJ306" s="2">
        <f ca="1"/>
        <v>60</v>
      </c>
      <c r="AL306">
        <f t="shared" ca="1" si="78"/>
        <v>80000</v>
      </c>
    </row>
    <row r="307" spans="1:38" x14ac:dyDescent="0.45">
      <c r="A307" s="5">
        <v>25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f ca="1">RANDBETWEEN(0,5)</f>
        <v>3</v>
      </c>
      <c r="AB307" s="4">
        <f t="shared" ca="1" si="79"/>
        <v>3</v>
      </c>
      <c r="AC307" s="4">
        <f t="shared" ca="1" si="79"/>
        <v>2</v>
      </c>
      <c r="AD307" s="4">
        <f t="shared" ca="1" si="79"/>
        <v>2</v>
      </c>
      <c r="AE307" s="4">
        <f t="shared" ca="1" si="79"/>
        <v>0</v>
      </c>
      <c r="AF307" s="7">
        <f t="shared" ca="1" si="77"/>
        <v>10</v>
      </c>
      <c r="AH307" s="5">
        <v>25</v>
      </c>
      <c r="AI307" s="2">
        <f ca="1"/>
        <v>10</v>
      </c>
      <c r="AJ307" s="2">
        <f ca="1"/>
        <v>85</v>
      </c>
      <c r="AL307">
        <f t="shared" ca="1" si="78"/>
        <v>95000</v>
      </c>
    </row>
    <row r="308" spans="1:38" x14ac:dyDescent="0.45">
      <c r="A308" s="5">
        <v>26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f ca="1">RANDBETWEEN(0,5)</f>
        <v>5</v>
      </c>
      <c r="AC308" s="4">
        <f t="shared" ca="1" si="79"/>
        <v>2</v>
      </c>
      <c r="AD308" s="4">
        <f t="shared" ca="1" si="79"/>
        <v>3</v>
      </c>
      <c r="AE308" s="4">
        <f t="shared" ca="1" si="79"/>
        <v>0</v>
      </c>
      <c r="AF308" s="7">
        <f t="shared" ca="1" si="77"/>
        <v>10</v>
      </c>
      <c r="AH308" s="5">
        <v>26</v>
      </c>
      <c r="AI308" s="2">
        <f ca="1"/>
        <v>10</v>
      </c>
      <c r="AJ308" s="2">
        <f ca="1"/>
        <v>66</v>
      </c>
      <c r="AL308">
        <f t="shared" ca="1" si="78"/>
        <v>76000</v>
      </c>
    </row>
    <row r="309" spans="1:38" x14ac:dyDescent="0.45">
      <c r="A309" s="5">
        <v>27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f ca="1">RANDBETWEEN(0,5)</f>
        <v>1</v>
      </c>
      <c r="AD309" s="4">
        <f t="shared" ca="1" si="79"/>
        <v>5</v>
      </c>
      <c r="AE309" s="4">
        <f t="shared" ca="1" si="79"/>
        <v>2</v>
      </c>
      <c r="AF309" s="7">
        <f t="shared" ca="1" si="77"/>
        <v>8</v>
      </c>
      <c r="AH309" s="5">
        <v>27</v>
      </c>
      <c r="AI309" s="2">
        <f ca="1"/>
        <v>8</v>
      </c>
      <c r="AJ309" s="2">
        <f ca="1"/>
        <v>68</v>
      </c>
      <c r="AL309">
        <f t="shared" ca="1" si="78"/>
        <v>76000</v>
      </c>
    </row>
    <row r="310" spans="1:38" x14ac:dyDescent="0.45">
      <c r="A310" s="5">
        <v>28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f ca="1">RANDBETWEEN(0,5)</f>
        <v>2</v>
      </c>
      <c r="AE310" s="4">
        <f ca="1">RANDBETWEEN(0,5)</f>
        <v>1</v>
      </c>
      <c r="AF310" s="7">
        <f t="shared" ca="1" si="77"/>
        <v>3</v>
      </c>
      <c r="AH310" s="5">
        <v>28</v>
      </c>
      <c r="AI310" s="2">
        <f ca="1"/>
        <v>3</v>
      </c>
      <c r="AJ310" s="2">
        <f ca="1"/>
        <v>56</v>
      </c>
      <c r="AL310">
        <f t="shared" ca="1" si="78"/>
        <v>59000</v>
      </c>
    </row>
    <row r="311" spans="1:38" x14ac:dyDescent="0.45">
      <c r="A311" s="5">
        <v>29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f ca="1">RANDBETWEEN(0,5)</f>
        <v>0</v>
      </c>
      <c r="AF311" s="7">
        <f t="shared" ca="1" si="77"/>
        <v>0</v>
      </c>
      <c r="AH311" s="5">
        <v>29</v>
      </c>
      <c r="AI311" s="2">
        <f ca="1"/>
        <v>0</v>
      </c>
      <c r="AJ311" s="2">
        <f ca="1"/>
        <v>71</v>
      </c>
      <c r="AL311">
        <f t="shared" ca="1" si="78"/>
        <v>71000</v>
      </c>
    </row>
    <row r="312" spans="1:38" x14ac:dyDescent="0.45">
      <c r="A312" s="5">
        <v>30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7">
        <f t="shared" si="77"/>
        <v>0</v>
      </c>
      <c r="AH312" s="5">
        <v>30</v>
      </c>
      <c r="AI312" s="2">
        <v>0</v>
      </c>
      <c r="AJ312" s="2">
        <f ca="1"/>
        <v>68</v>
      </c>
      <c r="AL312">
        <f t="shared" ca="1" si="78"/>
        <v>68000</v>
      </c>
    </row>
    <row r="313" spans="1:38" x14ac:dyDescent="0.45">
      <c r="B313">
        <f>SUM(B283:B312)</f>
        <v>0</v>
      </c>
      <c r="C313">
        <f t="shared" ref="C313:AE313" ca="1" si="81">SUM(C283:C312)</f>
        <v>4</v>
      </c>
      <c r="D313">
        <f t="shared" ca="1" si="81"/>
        <v>5</v>
      </c>
      <c r="E313">
        <f t="shared" ca="1" si="81"/>
        <v>5</v>
      </c>
      <c r="F313">
        <f t="shared" ca="1" si="81"/>
        <v>12</v>
      </c>
      <c r="G313">
        <f t="shared" ca="1" si="81"/>
        <v>9</v>
      </c>
      <c r="H313">
        <f t="shared" ca="1" si="81"/>
        <v>18</v>
      </c>
      <c r="I313">
        <f t="shared" ca="1" si="81"/>
        <v>15</v>
      </c>
      <c r="J313">
        <f t="shared" ca="1" si="81"/>
        <v>21</v>
      </c>
      <c r="K313">
        <f t="shared" ca="1" si="81"/>
        <v>27</v>
      </c>
      <c r="L313">
        <f t="shared" ca="1" si="81"/>
        <v>25</v>
      </c>
      <c r="M313">
        <f t="shared" ca="1" si="81"/>
        <v>32</v>
      </c>
      <c r="N313">
        <f t="shared" ca="1" si="81"/>
        <v>33</v>
      </c>
      <c r="O313">
        <f t="shared" ca="1" si="81"/>
        <v>29</v>
      </c>
      <c r="P313">
        <f t="shared" ca="1" si="81"/>
        <v>23</v>
      </c>
      <c r="Q313">
        <f t="shared" ca="1" si="81"/>
        <v>48</v>
      </c>
      <c r="R313">
        <f t="shared" ca="1" si="81"/>
        <v>43</v>
      </c>
      <c r="S313">
        <f t="shared" ca="1" si="81"/>
        <v>41</v>
      </c>
      <c r="T313">
        <f t="shared" ca="1" si="81"/>
        <v>53</v>
      </c>
      <c r="U313">
        <f t="shared" ca="1" si="81"/>
        <v>36</v>
      </c>
      <c r="V313">
        <f t="shared" ca="1" si="81"/>
        <v>51</v>
      </c>
      <c r="W313">
        <f t="shared" ca="1" si="81"/>
        <v>50</v>
      </c>
      <c r="X313">
        <f t="shared" ca="1" si="81"/>
        <v>54</v>
      </c>
      <c r="Y313">
        <f t="shared" ca="1" si="81"/>
        <v>60</v>
      </c>
      <c r="Z313">
        <f t="shared" ca="1" si="81"/>
        <v>85</v>
      </c>
      <c r="AA313">
        <f t="shared" ca="1" si="81"/>
        <v>66</v>
      </c>
      <c r="AB313">
        <f t="shared" ca="1" si="81"/>
        <v>68</v>
      </c>
      <c r="AC313">
        <f t="shared" ca="1" si="81"/>
        <v>56</v>
      </c>
      <c r="AD313">
        <f t="shared" ca="1" si="81"/>
        <v>71</v>
      </c>
      <c r="AE313">
        <f t="shared" ca="1" si="81"/>
        <v>68</v>
      </c>
    </row>
    <row r="316" spans="1:38" x14ac:dyDescent="0.45">
      <c r="A316" s="1" t="s">
        <v>42</v>
      </c>
    </row>
    <row r="317" spans="1:38" x14ac:dyDescent="0.45">
      <c r="A317" s="4"/>
      <c r="B317" s="5">
        <v>1</v>
      </c>
      <c r="C317" s="5">
        <v>2</v>
      </c>
      <c r="D317" s="5">
        <v>3</v>
      </c>
      <c r="E317" s="5">
        <v>4</v>
      </c>
      <c r="F317" s="5">
        <v>5</v>
      </c>
      <c r="G317" s="5">
        <v>6</v>
      </c>
      <c r="H317" s="5">
        <v>7</v>
      </c>
      <c r="I317" s="5">
        <v>8</v>
      </c>
      <c r="J317" s="5">
        <v>9</v>
      </c>
      <c r="K317" s="5">
        <v>10</v>
      </c>
      <c r="L317" s="5">
        <v>11</v>
      </c>
      <c r="M317" s="5">
        <v>12</v>
      </c>
      <c r="N317" s="5">
        <v>13</v>
      </c>
      <c r="O317" s="5">
        <v>14</v>
      </c>
      <c r="P317" s="5">
        <v>15</v>
      </c>
      <c r="Q317" s="5">
        <v>16</v>
      </c>
      <c r="R317" s="5">
        <v>17</v>
      </c>
      <c r="S317" s="5">
        <v>18</v>
      </c>
      <c r="T317" s="5">
        <v>19</v>
      </c>
      <c r="U317" s="5">
        <v>20</v>
      </c>
      <c r="V317" s="5">
        <v>21</v>
      </c>
      <c r="W317" s="5">
        <v>22</v>
      </c>
      <c r="X317" s="5">
        <v>23</v>
      </c>
      <c r="Y317" s="5">
        <v>24</v>
      </c>
      <c r="Z317" s="5">
        <v>25</v>
      </c>
      <c r="AA317" s="5">
        <v>26</v>
      </c>
      <c r="AB317" s="5">
        <v>27</v>
      </c>
      <c r="AC317" s="5">
        <v>28</v>
      </c>
      <c r="AD317" s="5">
        <v>29</v>
      </c>
      <c r="AE317" s="5">
        <v>30</v>
      </c>
      <c r="AH317" s="2"/>
      <c r="AI317" s="3" t="s">
        <v>3</v>
      </c>
      <c r="AJ317" s="3" t="s">
        <v>4</v>
      </c>
      <c r="AL317" s="1" t="s">
        <v>7</v>
      </c>
    </row>
    <row r="318" spans="1:38" x14ac:dyDescent="0.45">
      <c r="A318" s="5">
        <v>1</v>
      </c>
      <c r="B318" s="4">
        <v>0</v>
      </c>
      <c r="C318" s="6">
        <f ca="1">RANDBETWEEN(0,5)</f>
        <v>2</v>
      </c>
      <c r="D318" s="6">
        <f t="shared" ref="D318:AE329" ca="1" si="82">RANDBETWEEN(0,5)</f>
        <v>1</v>
      </c>
      <c r="E318" s="6">
        <f t="shared" ca="1" si="82"/>
        <v>5</v>
      </c>
      <c r="F318" s="6">
        <f t="shared" ca="1" si="82"/>
        <v>5</v>
      </c>
      <c r="G318" s="6">
        <f t="shared" ca="1" si="82"/>
        <v>1</v>
      </c>
      <c r="H318" s="6">
        <f t="shared" ca="1" si="82"/>
        <v>2</v>
      </c>
      <c r="I318" s="6">
        <f t="shared" ca="1" si="82"/>
        <v>3</v>
      </c>
      <c r="J318" s="6">
        <f t="shared" ca="1" si="82"/>
        <v>1</v>
      </c>
      <c r="K318" s="6">
        <f t="shared" ca="1" si="82"/>
        <v>1</v>
      </c>
      <c r="L318" s="6">
        <f t="shared" ca="1" si="82"/>
        <v>3</v>
      </c>
      <c r="M318" s="6">
        <f t="shared" ca="1" si="82"/>
        <v>4</v>
      </c>
      <c r="N318" s="6">
        <f t="shared" ca="1" si="82"/>
        <v>4</v>
      </c>
      <c r="O318" s="6">
        <f t="shared" ca="1" si="82"/>
        <v>5</v>
      </c>
      <c r="P318" s="6">
        <f t="shared" ca="1" si="82"/>
        <v>3</v>
      </c>
      <c r="Q318" s="6">
        <f t="shared" ca="1" si="82"/>
        <v>1</v>
      </c>
      <c r="R318" s="6">
        <f t="shared" ca="1" si="82"/>
        <v>3</v>
      </c>
      <c r="S318" s="6">
        <f t="shared" ca="1" si="82"/>
        <v>3</v>
      </c>
      <c r="T318" s="6">
        <f t="shared" ca="1" si="82"/>
        <v>0</v>
      </c>
      <c r="U318" s="6">
        <f t="shared" ca="1" si="82"/>
        <v>2</v>
      </c>
      <c r="V318" s="6">
        <f t="shared" ca="1" si="82"/>
        <v>4</v>
      </c>
      <c r="W318" s="6">
        <f t="shared" ca="1" si="82"/>
        <v>3</v>
      </c>
      <c r="X318" s="6">
        <f t="shared" ca="1" si="82"/>
        <v>0</v>
      </c>
      <c r="Y318" s="6">
        <f t="shared" ca="1" si="82"/>
        <v>1</v>
      </c>
      <c r="Z318" s="6">
        <f t="shared" ca="1" si="82"/>
        <v>5</v>
      </c>
      <c r="AA318" s="6">
        <f t="shared" ca="1" si="82"/>
        <v>0</v>
      </c>
      <c r="AB318" s="6">
        <f t="shared" ca="1" si="82"/>
        <v>3</v>
      </c>
      <c r="AC318" s="6">
        <f t="shared" ca="1" si="82"/>
        <v>0</v>
      </c>
      <c r="AD318" s="6">
        <f t="shared" ca="1" si="82"/>
        <v>5</v>
      </c>
      <c r="AE318" s="6">
        <f t="shared" ca="1" si="82"/>
        <v>2</v>
      </c>
      <c r="AF318" s="7">
        <f ca="1">SUM(B318:AE318)</f>
        <v>72</v>
      </c>
      <c r="AH318" s="5">
        <v>1</v>
      </c>
      <c r="AI318" s="2">
        <f t="array" ref="AI318:AI347" ca="1">AF318:AF347</f>
        <v>72</v>
      </c>
      <c r="AJ318" s="2">
        <f t="array" ref="AJ318:AJ347">TRANSPOSE(B348:AE348)</f>
        <v>0</v>
      </c>
      <c r="AL318">
        <f ca="1">(AI318+AJ318)*1000</f>
        <v>72000</v>
      </c>
    </row>
    <row r="319" spans="1:38" x14ac:dyDescent="0.45">
      <c r="A319" s="5">
        <v>2</v>
      </c>
      <c r="B319" s="4">
        <v>0</v>
      </c>
      <c r="C319" s="4">
        <v>0</v>
      </c>
      <c r="D319" s="4">
        <f ca="1">RANDBETWEEN(0,5)</f>
        <v>5</v>
      </c>
      <c r="E319" s="4">
        <f t="shared" ca="1" si="82"/>
        <v>4</v>
      </c>
      <c r="F319" s="4">
        <f t="shared" ca="1" si="82"/>
        <v>0</v>
      </c>
      <c r="G319" s="4">
        <f t="shared" ca="1" si="82"/>
        <v>2</v>
      </c>
      <c r="H319" s="4">
        <f t="shared" ca="1" si="82"/>
        <v>5</v>
      </c>
      <c r="I319" s="4">
        <f t="shared" ca="1" si="82"/>
        <v>0</v>
      </c>
      <c r="J319" s="4">
        <f t="shared" ca="1" si="82"/>
        <v>2</v>
      </c>
      <c r="K319" s="4">
        <f t="shared" ca="1" si="82"/>
        <v>0</v>
      </c>
      <c r="L319" s="4">
        <f t="shared" ca="1" si="82"/>
        <v>4</v>
      </c>
      <c r="M319" s="4">
        <f t="shared" ca="1" si="82"/>
        <v>5</v>
      </c>
      <c r="N319" s="4">
        <f t="shared" ca="1" si="82"/>
        <v>1</v>
      </c>
      <c r="O319" s="4">
        <f t="shared" ca="1" si="82"/>
        <v>4</v>
      </c>
      <c r="P319" s="4">
        <f t="shared" ca="1" si="82"/>
        <v>4</v>
      </c>
      <c r="Q319" s="4">
        <f t="shared" ca="1" si="82"/>
        <v>5</v>
      </c>
      <c r="R319" s="4">
        <f t="shared" ca="1" si="82"/>
        <v>1</v>
      </c>
      <c r="S319" s="4">
        <f t="shared" ca="1" si="82"/>
        <v>5</v>
      </c>
      <c r="T319" s="4">
        <f t="shared" ca="1" si="82"/>
        <v>0</v>
      </c>
      <c r="U319" s="4">
        <f t="shared" ca="1" si="82"/>
        <v>2</v>
      </c>
      <c r="V319" s="4">
        <f t="shared" ca="1" si="82"/>
        <v>5</v>
      </c>
      <c r="W319" s="4">
        <f t="shared" ca="1" si="82"/>
        <v>2</v>
      </c>
      <c r="X319" s="4">
        <f t="shared" ca="1" si="82"/>
        <v>1</v>
      </c>
      <c r="Y319" s="4">
        <f t="shared" ca="1" si="82"/>
        <v>2</v>
      </c>
      <c r="Z319" s="4">
        <f t="shared" ca="1" si="82"/>
        <v>4</v>
      </c>
      <c r="AA319" s="4">
        <f t="shared" ca="1" si="82"/>
        <v>0</v>
      </c>
      <c r="AB319" s="4">
        <f t="shared" ca="1" si="82"/>
        <v>1</v>
      </c>
      <c r="AC319" s="4">
        <f t="shared" ca="1" si="82"/>
        <v>5</v>
      </c>
      <c r="AD319" s="4">
        <f t="shared" ca="1" si="82"/>
        <v>3</v>
      </c>
      <c r="AE319" s="4">
        <f t="shared" ca="1" si="82"/>
        <v>2</v>
      </c>
      <c r="AF319" s="7">
        <f t="shared" ref="AF319:AF347" ca="1" si="83">SUM(B319:AE319)</f>
        <v>74</v>
      </c>
      <c r="AH319" s="5">
        <v>2</v>
      </c>
      <c r="AI319" s="2">
        <f ca="1"/>
        <v>74</v>
      </c>
      <c r="AJ319" s="2">
        <f ca="1"/>
        <v>2</v>
      </c>
      <c r="AL319">
        <f t="shared" ref="AL319:AL347" ca="1" si="84">(AI319+AJ319)*1000</f>
        <v>76000</v>
      </c>
    </row>
    <row r="320" spans="1:38" x14ac:dyDescent="0.45">
      <c r="A320" s="5">
        <v>3</v>
      </c>
      <c r="B320" s="4">
        <v>0</v>
      </c>
      <c r="C320" s="4">
        <v>0</v>
      </c>
      <c r="D320" s="4">
        <v>0</v>
      </c>
      <c r="E320" s="4">
        <f ca="1">RANDBETWEEN(0,5)</f>
        <v>2</v>
      </c>
      <c r="F320" s="4">
        <f t="shared" ca="1" si="82"/>
        <v>1</v>
      </c>
      <c r="G320" s="4">
        <f t="shared" ca="1" si="82"/>
        <v>2</v>
      </c>
      <c r="H320" s="4">
        <f t="shared" ca="1" si="82"/>
        <v>5</v>
      </c>
      <c r="I320" s="4">
        <f t="shared" ca="1" si="82"/>
        <v>5</v>
      </c>
      <c r="J320" s="4">
        <f t="shared" ca="1" si="82"/>
        <v>2</v>
      </c>
      <c r="K320" s="4">
        <f t="shared" ca="1" si="82"/>
        <v>3</v>
      </c>
      <c r="L320" s="4">
        <f t="shared" ca="1" si="82"/>
        <v>5</v>
      </c>
      <c r="M320" s="4">
        <f t="shared" ca="1" si="82"/>
        <v>4</v>
      </c>
      <c r="N320" s="4">
        <f t="shared" ca="1" si="82"/>
        <v>3</v>
      </c>
      <c r="O320" s="4">
        <f t="shared" ca="1" si="82"/>
        <v>1</v>
      </c>
      <c r="P320" s="4">
        <f t="shared" ca="1" si="82"/>
        <v>3</v>
      </c>
      <c r="Q320" s="4">
        <f t="shared" ca="1" si="82"/>
        <v>3</v>
      </c>
      <c r="R320" s="4">
        <f t="shared" ca="1" si="82"/>
        <v>5</v>
      </c>
      <c r="S320" s="4">
        <f t="shared" ca="1" si="82"/>
        <v>0</v>
      </c>
      <c r="T320" s="4">
        <f t="shared" ca="1" si="82"/>
        <v>2</v>
      </c>
      <c r="U320" s="4">
        <f t="shared" ca="1" si="82"/>
        <v>4</v>
      </c>
      <c r="V320" s="4">
        <f t="shared" ca="1" si="82"/>
        <v>5</v>
      </c>
      <c r="W320" s="4">
        <f t="shared" ca="1" si="82"/>
        <v>3</v>
      </c>
      <c r="X320" s="4">
        <f t="shared" ca="1" si="82"/>
        <v>1</v>
      </c>
      <c r="Y320" s="4">
        <f t="shared" ca="1" si="82"/>
        <v>2</v>
      </c>
      <c r="Z320" s="4">
        <f t="shared" ca="1" si="82"/>
        <v>0</v>
      </c>
      <c r="AA320" s="4">
        <f t="shared" ca="1" si="82"/>
        <v>2</v>
      </c>
      <c r="AB320" s="4">
        <f t="shared" ca="1" si="82"/>
        <v>1</v>
      </c>
      <c r="AC320" s="4">
        <f t="shared" ca="1" si="82"/>
        <v>0</v>
      </c>
      <c r="AD320" s="4">
        <f t="shared" ca="1" si="82"/>
        <v>2</v>
      </c>
      <c r="AE320" s="4">
        <f t="shared" ca="1" si="82"/>
        <v>5</v>
      </c>
      <c r="AF320" s="7">
        <f t="shared" ca="1" si="83"/>
        <v>71</v>
      </c>
      <c r="AH320" s="5">
        <v>3</v>
      </c>
      <c r="AI320" s="2">
        <f ca="1"/>
        <v>71</v>
      </c>
      <c r="AJ320" s="2">
        <f ca="1"/>
        <v>6</v>
      </c>
      <c r="AL320">
        <f t="shared" ca="1" si="84"/>
        <v>77000</v>
      </c>
    </row>
    <row r="321" spans="1:38" x14ac:dyDescent="0.45">
      <c r="A321" s="5">
        <v>4</v>
      </c>
      <c r="B321" s="4">
        <v>0</v>
      </c>
      <c r="C321" s="4">
        <v>0</v>
      </c>
      <c r="D321" s="4">
        <v>0</v>
      </c>
      <c r="E321" s="4">
        <v>0</v>
      </c>
      <c r="F321" s="4">
        <f ca="1">RANDBETWEEN(0,5)</f>
        <v>4</v>
      </c>
      <c r="G321" s="4">
        <f t="shared" ca="1" si="82"/>
        <v>3</v>
      </c>
      <c r="H321" s="4">
        <f t="shared" ca="1" si="82"/>
        <v>2</v>
      </c>
      <c r="I321" s="4">
        <f t="shared" ca="1" si="82"/>
        <v>2</v>
      </c>
      <c r="J321" s="4">
        <f t="shared" ca="1" si="82"/>
        <v>4</v>
      </c>
      <c r="K321" s="4">
        <f t="shared" ca="1" si="82"/>
        <v>5</v>
      </c>
      <c r="L321" s="4">
        <f t="shared" ca="1" si="82"/>
        <v>3</v>
      </c>
      <c r="M321" s="4">
        <f t="shared" ca="1" si="82"/>
        <v>3</v>
      </c>
      <c r="N321" s="4">
        <f t="shared" ca="1" si="82"/>
        <v>1</v>
      </c>
      <c r="O321" s="4">
        <f t="shared" ca="1" si="82"/>
        <v>3</v>
      </c>
      <c r="P321" s="4">
        <f t="shared" ca="1" si="82"/>
        <v>0</v>
      </c>
      <c r="Q321" s="4">
        <f t="shared" ca="1" si="82"/>
        <v>1</v>
      </c>
      <c r="R321" s="4">
        <f t="shared" ca="1" si="82"/>
        <v>5</v>
      </c>
      <c r="S321" s="4">
        <f t="shared" ca="1" si="82"/>
        <v>0</v>
      </c>
      <c r="T321" s="4">
        <f t="shared" ca="1" si="82"/>
        <v>2</v>
      </c>
      <c r="U321" s="4">
        <f t="shared" ca="1" si="82"/>
        <v>5</v>
      </c>
      <c r="V321" s="4">
        <f t="shared" ca="1" si="82"/>
        <v>0</v>
      </c>
      <c r="W321" s="4">
        <f t="shared" ca="1" si="82"/>
        <v>4</v>
      </c>
      <c r="X321" s="4">
        <f t="shared" ca="1" si="82"/>
        <v>3</v>
      </c>
      <c r="Y321" s="4">
        <f t="shared" ca="1" si="82"/>
        <v>5</v>
      </c>
      <c r="Z321" s="4">
        <f t="shared" ca="1" si="82"/>
        <v>2</v>
      </c>
      <c r="AA321" s="4">
        <f t="shared" ca="1" si="82"/>
        <v>3</v>
      </c>
      <c r="AB321" s="4">
        <f t="shared" ca="1" si="82"/>
        <v>0</v>
      </c>
      <c r="AC321" s="4">
        <f t="shared" ca="1" si="82"/>
        <v>1</v>
      </c>
      <c r="AD321" s="4">
        <f t="shared" ca="1" si="82"/>
        <v>5</v>
      </c>
      <c r="AE321" s="4">
        <f t="shared" ca="1" si="82"/>
        <v>2</v>
      </c>
      <c r="AF321" s="7">
        <f t="shared" ca="1" si="83"/>
        <v>68</v>
      </c>
      <c r="AH321" s="5">
        <v>4</v>
      </c>
      <c r="AI321" s="2">
        <f ca="1"/>
        <v>68</v>
      </c>
      <c r="AJ321" s="2">
        <f ca="1"/>
        <v>11</v>
      </c>
      <c r="AL321">
        <f t="shared" ca="1" si="84"/>
        <v>79000</v>
      </c>
    </row>
    <row r="322" spans="1:38" x14ac:dyDescent="0.45">
      <c r="A322" s="5">
        <v>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f ca="1">RANDBETWEEN(0,5)</f>
        <v>4</v>
      </c>
      <c r="H322" s="4">
        <f t="shared" ca="1" si="82"/>
        <v>3</v>
      </c>
      <c r="I322" s="4">
        <f t="shared" ca="1" si="82"/>
        <v>2</v>
      </c>
      <c r="J322" s="4">
        <f t="shared" ca="1" si="82"/>
        <v>4</v>
      </c>
      <c r="K322" s="4">
        <f t="shared" ca="1" si="82"/>
        <v>4</v>
      </c>
      <c r="L322" s="4">
        <f t="shared" ca="1" si="82"/>
        <v>0</v>
      </c>
      <c r="M322" s="4">
        <f t="shared" ca="1" si="82"/>
        <v>2</v>
      </c>
      <c r="N322" s="4">
        <f t="shared" ca="1" si="82"/>
        <v>1</v>
      </c>
      <c r="O322" s="4">
        <f t="shared" ca="1" si="82"/>
        <v>1</v>
      </c>
      <c r="P322" s="4">
        <f t="shared" ca="1" si="82"/>
        <v>3</v>
      </c>
      <c r="Q322" s="4">
        <f t="shared" ca="1" si="82"/>
        <v>0</v>
      </c>
      <c r="R322" s="4">
        <f t="shared" ca="1" si="82"/>
        <v>4</v>
      </c>
      <c r="S322" s="4">
        <f t="shared" ca="1" si="82"/>
        <v>2</v>
      </c>
      <c r="T322" s="4">
        <f t="shared" ca="1" si="82"/>
        <v>4</v>
      </c>
      <c r="U322" s="4">
        <f t="shared" ca="1" si="82"/>
        <v>4</v>
      </c>
      <c r="V322" s="4">
        <f t="shared" ca="1" si="82"/>
        <v>0</v>
      </c>
      <c r="W322" s="4">
        <f t="shared" ca="1" si="82"/>
        <v>5</v>
      </c>
      <c r="X322" s="4">
        <f t="shared" ca="1" si="82"/>
        <v>5</v>
      </c>
      <c r="Y322" s="4">
        <f t="shared" ca="1" si="82"/>
        <v>5</v>
      </c>
      <c r="Z322" s="4">
        <f t="shared" ca="1" si="82"/>
        <v>0</v>
      </c>
      <c r="AA322" s="4">
        <f t="shared" ca="1" si="82"/>
        <v>0</v>
      </c>
      <c r="AB322" s="4">
        <f t="shared" ca="1" si="82"/>
        <v>3</v>
      </c>
      <c r="AC322" s="4">
        <f t="shared" ca="1" si="82"/>
        <v>2</v>
      </c>
      <c r="AD322" s="4">
        <f t="shared" ca="1" si="82"/>
        <v>4</v>
      </c>
      <c r="AE322" s="4">
        <f t="shared" ca="1" si="82"/>
        <v>5</v>
      </c>
      <c r="AF322" s="7">
        <f t="shared" ca="1" si="83"/>
        <v>67</v>
      </c>
      <c r="AH322" s="5">
        <v>5</v>
      </c>
      <c r="AI322" s="2">
        <f ca="1"/>
        <v>67</v>
      </c>
      <c r="AJ322" s="2">
        <f ca="1"/>
        <v>10</v>
      </c>
      <c r="AL322">
        <f t="shared" ca="1" si="84"/>
        <v>77000</v>
      </c>
    </row>
    <row r="323" spans="1:38" x14ac:dyDescent="0.45">
      <c r="A323" s="5">
        <v>6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f ca="1">RANDBETWEEN(0,5)</f>
        <v>0</v>
      </c>
      <c r="I323" s="4">
        <f t="shared" ca="1" si="82"/>
        <v>5</v>
      </c>
      <c r="J323" s="4">
        <f t="shared" ca="1" si="82"/>
        <v>0</v>
      </c>
      <c r="K323" s="4">
        <f t="shared" ca="1" si="82"/>
        <v>5</v>
      </c>
      <c r="L323" s="4">
        <f t="shared" ca="1" si="82"/>
        <v>0</v>
      </c>
      <c r="M323" s="4">
        <f t="shared" ca="1" si="82"/>
        <v>5</v>
      </c>
      <c r="N323" s="4">
        <f t="shared" ca="1" si="82"/>
        <v>5</v>
      </c>
      <c r="O323" s="4">
        <f t="shared" ca="1" si="82"/>
        <v>1</v>
      </c>
      <c r="P323" s="4">
        <f t="shared" ca="1" si="82"/>
        <v>0</v>
      </c>
      <c r="Q323" s="4">
        <f t="shared" ca="1" si="82"/>
        <v>1</v>
      </c>
      <c r="R323" s="4">
        <f t="shared" ca="1" si="82"/>
        <v>4</v>
      </c>
      <c r="S323" s="4">
        <f t="shared" ca="1" si="82"/>
        <v>5</v>
      </c>
      <c r="T323" s="4">
        <f t="shared" ca="1" si="82"/>
        <v>1</v>
      </c>
      <c r="U323" s="4">
        <f t="shared" ca="1" si="82"/>
        <v>2</v>
      </c>
      <c r="V323" s="4">
        <f t="shared" ca="1" si="82"/>
        <v>4</v>
      </c>
      <c r="W323" s="4">
        <f t="shared" ca="1" si="82"/>
        <v>5</v>
      </c>
      <c r="X323" s="4">
        <f t="shared" ca="1" si="82"/>
        <v>5</v>
      </c>
      <c r="Y323" s="4">
        <f t="shared" ca="1" si="82"/>
        <v>4</v>
      </c>
      <c r="Z323" s="4">
        <f t="shared" ca="1" si="82"/>
        <v>3</v>
      </c>
      <c r="AA323" s="4">
        <f t="shared" ca="1" si="82"/>
        <v>4</v>
      </c>
      <c r="AB323" s="4">
        <f t="shared" ca="1" si="82"/>
        <v>2</v>
      </c>
      <c r="AC323" s="4">
        <f t="shared" ca="1" si="82"/>
        <v>5</v>
      </c>
      <c r="AD323" s="4">
        <f t="shared" ca="1" si="82"/>
        <v>3</v>
      </c>
      <c r="AE323" s="4">
        <f t="shared" ca="1" si="82"/>
        <v>4</v>
      </c>
      <c r="AF323" s="7">
        <f t="shared" ca="1" si="83"/>
        <v>73</v>
      </c>
      <c r="AH323" s="5">
        <v>6</v>
      </c>
      <c r="AI323" s="2">
        <f ca="1"/>
        <v>73</v>
      </c>
      <c r="AJ323" s="2">
        <f ca="1"/>
        <v>12</v>
      </c>
      <c r="AL323">
        <f t="shared" ca="1" si="84"/>
        <v>85000</v>
      </c>
    </row>
    <row r="324" spans="1:38" x14ac:dyDescent="0.45">
      <c r="A324" s="5">
        <v>7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f ca="1">RANDBETWEEN(0,5)</f>
        <v>2</v>
      </c>
      <c r="J324" s="4">
        <f t="shared" ca="1" si="82"/>
        <v>0</v>
      </c>
      <c r="K324" s="4">
        <f t="shared" ca="1" si="82"/>
        <v>4</v>
      </c>
      <c r="L324" s="4">
        <f t="shared" ca="1" si="82"/>
        <v>0</v>
      </c>
      <c r="M324" s="4">
        <f t="shared" ca="1" si="82"/>
        <v>4</v>
      </c>
      <c r="N324" s="4">
        <f t="shared" ca="1" si="82"/>
        <v>0</v>
      </c>
      <c r="O324" s="4">
        <f t="shared" ca="1" si="82"/>
        <v>2</v>
      </c>
      <c r="P324" s="4">
        <f t="shared" ca="1" si="82"/>
        <v>2</v>
      </c>
      <c r="Q324" s="4">
        <f t="shared" ca="1" si="82"/>
        <v>5</v>
      </c>
      <c r="R324" s="4">
        <f t="shared" ca="1" si="82"/>
        <v>2</v>
      </c>
      <c r="S324" s="4">
        <f t="shared" ca="1" si="82"/>
        <v>4</v>
      </c>
      <c r="T324" s="4">
        <f t="shared" ca="1" si="82"/>
        <v>5</v>
      </c>
      <c r="U324" s="4">
        <f t="shared" ca="1" si="82"/>
        <v>3</v>
      </c>
      <c r="V324" s="4">
        <f t="shared" ca="1" si="82"/>
        <v>3</v>
      </c>
      <c r="W324" s="4">
        <f t="shared" ca="1" si="82"/>
        <v>0</v>
      </c>
      <c r="X324" s="4">
        <f t="shared" ca="1" si="82"/>
        <v>1</v>
      </c>
      <c r="Y324" s="4">
        <f t="shared" ca="1" si="82"/>
        <v>2</v>
      </c>
      <c r="Z324" s="4">
        <f t="shared" ca="1" si="82"/>
        <v>1</v>
      </c>
      <c r="AA324" s="4">
        <f t="shared" ca="1" si="82"/>
        <v>3</v>
      </c>
      <c r="AB324" s="4">
        <f t="shared" ca="1" si="82"/>
        <v>3</v>
      </c>
      <c r="AC324" s="4">
        <f t="shared" ca="1" si="82"/>
        <v>2</v>
      </c>
      <c r="AD324" s="4">
        <f t="shared" ca="1" si="82"/>
        <v>0</v>
      </c>
      <c r="AE324" s="4">
        <f t="shared" ca="1" si="82"/>
        <v>1</v>
      </c>
      <c r="AF324" s="7">
        <f t="shared" ca="1" si="83"/>
        <v>49</v>
      </c>
      <c r="AH324" s="5">
        <v>7</v>
      </c>
      <c r="AI324" s="2">
        <f ca="1"/>
        <v>49</v>
      </c>
      <c r="AJ324" s="2">
        <f ca="1"/>
        <v>17</v>
      </c>
      <c r="AL324">
        <f t="shared" ca="1" si="84"/>
        <v>66000</v>
      </c>
    </row>
    <row r="325" spans="1:38" x14ac:dyDescent="0.45">
      <c r="A325" s="5">
        <v>8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f ca="1">RANDBETWEEN(0,5)</f>
        <v>3</v>
      </c>
      <c r="K325" s="4">
        <f t="shared" ca="1" si="82"/>
        <v>5</v>
      </c>
      <c r="L325" s="4">
        <f t="shared" ca="1" si="82"/>
        <v>1</v>
      </c>
      <c r="M325" s="4">
        <f t="shared" ca="1" si="82"/>
        <v>2</v>
      </c>
      <c r="N325" s="4">
        <f t="shared" ca="1" si="82"/>
        <v>1</v>
      </c>
      <c r="O325" s="4">
        <f t="shared" ca="1" si="82"/>
        <v>3</v>
      </c>
      <c r="P325" s="4">
        <f t="shared" ca="1" si="82"/>
        <v>0</v>
      </c>
      <c r="Q325" s="4">
        <f t="shared" ca="1" si="82"/>
        <v>4</v>
      </c>
      <c r="R325" s="4">
        <f t="shared" ca="1" si="82"/>
        <v>3</v>
      </c>
      <c r="S325" s="4">
        <f t="shared" ca="1" si="82"/>
        <v>0</v>
      </c>
      <c r="T325" s="4">
        <f t="shared" ca="1" si="82"/>
        <v>4</v>
      </c>
      <c r="U325" s="4">
        <f t="shared" ca="1" si="82"/>
        <v>2</v>
      </c>
      <c r="V325" s="4">
        <f t="shared" ca="1" si="82"/>
        <v>5</v>
      </c>
      <c r="W325" s="4">
        <f t="shared" ca="1" si="82"/>
        <v>0</v>
      </c>
      <c r="X325" s="4">
        <f t="shared" ca="1" si="82"/>
        <v>2</v>
      </c>
      <c r="Y325" s="4">
        <f t="shared" ca="1" si="82"/>
        <v>0</v>
      </c>
      <c r="Z325" s="4">
        <f t="shared" ca="1" si="82"/>
        <v>2</v>
      </c>
      <c r="AA325" s="4">
        <f t="shared" ca="1" si="82"/>
        <v>4</v>
      </c>
      <c r="AB325" s="4">
        <f t="shared" ca="1" si="82"/>
        <v>3</v>
      </c>
      <c r="AC325" s="4">
        <f t="shared" ca="1" si="82"/>
        <v>2</v>
      </c>
      <c r="AD325" s="4">
        <f t="shared" ca="1" si="82"/>
        <v>2</v>
      </c>
      <c r="AE325" s="4">
        <f t="shared" ca="1" si="82"/>
        <v>5</v>
      </c>
      <c r="AF325" s="7">
        <f t="shared" ca="1" si="83"/>
        <v>53</v>
      </c>
      <c r="AH325" s="5">
        <v>8</v>
      </c>
      <c r="AI325" s="2">
        <f ca="1"/>
        <v>53</v>
      </c>
      <c r="AJ325" s="2">
        <f ca="1"/>
        <v>19</v>
      </c>
      <c r="AL325">
        <f t="shared" ca="1" si="84"/>
        <v>72000</v>
      </c>
    </row>
    <row r="326" spans="1:38" x14ac:dyDescent="0.45">
      <c r="A326" s="5">
        <v>9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f ca="1">RANDBETWEEN(0,5)</f>
        <v>4</v>
      </c>
      <c r="L326" s="4">
        <f t="shared" ca="1" si="82"/>
        <v>4</v>
      </c>
      <c r="M326" s="4">
        <f t="shared" ca="1" si="82"/>
        <v>1</v>
      </c>
      <c r="N326" s="4">
        <f t="shared" ca="1" si="82"/>
        <v>5</v>
      </c>
      <c r="O326" s="4">
        <f t="shared" ca="1" si="82"/>
        <v>3</v>
      </c>
      <c r="P326" s="4">
        <f t="shared" ca="1" si="82"/>
        <v>0</v>
      </c>
      <c r="Q326" s="4">
        <f t="shared" ca="1" si="82"/>
        <v>2</v>
      </c>
      <c r="R326" s="4">
        <f t="shared" ca="1" si="82"/>
        <v>2</v>
      </c>
      <c r="S326" s="4">
        <f t="shared" ca="1" si="82"/>
        <v>5</v>
      </c>
      <c r="T326" s="4">
        <f t="shared" ca="1" si="82"/>
        <v>4</v>
      </c>
      <c r="U326" s="4">
        <f t="shared" ca="1" si="82"/>
        <v>5</v>
      </c>
      <c r="V326" s="4">
        <f t="shared" ca="1" si="82"/>
        <v>2</v>
      </c>
      <c r="W326" s="4">
        <f t="shared" ca="1" si="82"/>
        <v>4</v>
      </c>
      <c r="X326" s="4">
        <f t="shared" ca="1" si="82"/>
        <v>4</v>
      </c>
      <c r="Y326" s="4">
        <f t="shared" ca="1" si="82"/>
        <v>0</v>
      </c>
      <c r="Z326" s="4">
        <f t="shared" ca="1" si="82"/>
        <v>5</v>
      </c>
      <c r="AA326" s="4">
        <f t="shared" ca="1" si="82"/>
        <v>4</v>
      </c>
      <c r="AB326" s="4">
        <f t="shared" ca="1" si="82"/>
        <v>2</v>
      </c>
      <c r="AC326" s="4">
        <f t="shared" ca="1" si="82"/>
        <v>3</v>
      </c>
      <c r="AD326" s="4">
        <f t="shared" ca="1" si="82"/>
        <v>4</v>
      </c>
      <c r="AE326" s="4">
        <f t="shared" ca="1" si="82"/>
        <v>0</v>
      </c>
      <c r="AF326" s="7">
        <f t="shared" ca="1" si="83"/>
        <v>63</v>
      </c>
      <c r="AH326" s="5">
        <v>9</v>
      </c>
      <c r="AI326" s="2">
        <f ca="1"/>
        <v>63</v>
      </c>
      <c r="AJ326" s="2">
        <f ca="1"/>
        <v>16</v>
      </c>
      <c r="AL326">
        <f t="shared" ca="1" si="84"/>
        <v>79000</v>
      </c>
    </row>
    <row r="327" spans="1:38" x14ac:dyDescent="0.45">
      <c r="A327" s="5">
        <v>10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f ca="1">RANDBETWEEN(0,5)</f>
        <v>4</v>
      </c>
      <c r="M327" s="4">
        <f t="shared" ca="1" si="82"/>
        <v>5</v>
      </c>
      <c r="N327" s="4">
        <f t="shared" ca="1" si="82"/>
        <v>2</v>
      </c>
      <c r="O327" s="4">
        <f t="shared" ca="1" si="82"/>
        <v>0</v>
      </c>
      <c r="P327" s="4">
        <f t="shared" ca="1" si="82"/>
        <v>1</v>
      </c>
      <c r="Q327" s="4">
        <f t="shared" ca="1" si="82"/>
        <v>5</v>
      </c>
      <c r="R327" s="4">
        <f t="shared" ca="1" si="82"/>
        <v>5</v>
      </c>
      <c r="S327" s="4">
        <f t="shared" ca="1" si="82"/>
        <v>0</v>
      </c>
      <c r="T327" s="4">
        <f t="shared" ca="1" si="82"/>
        <v>3</v>
      </c>
      <c r="U327" s="4">
        <f t="shared" ca="1" si="82"/>
        <v>0</v>
      </c>
      <c r="V327" s="4">
        <f t="shared" ca="1" si="82"/>
        <v>4</v>
      </c>
      <c r="W327" s="4">
        <f t="shared" ca="1" si="82"/>
        <v>2</v>
      </c>
      <c r="X327" s="4">
        <f t="shared" ca="1" si="82"/>
        <v>4</v>
      </c>
      <c r="Y327" s="4">
        <f t="shared" ca="1" si="82"/>
        <v>5</v>
      </c>
      <c r="Z327" s="4">
        <f t="shared" ca="1" si="82"/>
        <v>5</v>
      </c>
      <c r="AA327" s="4">
        <f t="shared" ca="1" si="82"/>
        <v>0</v>
      </c>
      <c r="AB327" s="4">
        <f t="shared" ca="1" si="82"/>
        <v>0</v>
      </c>
      <c r="AC327" s="4">
        <f t="shared" ca="1" si="82"/>
        <v>4</v>
      </c>
      <c r="AD327" s="4">
        <f t="shared" ca="1" si="82"/>
        <v>0</v>
      </c>
      <c r="AE327" s="4">
        <f t="shared" ca="1" si="82"/>
        <v>2</v>
      </c>
      <c r="AF327" s="7">
        <f t="shared" ca="1" si="83"/>
        <v>51</v>
      </c>
      <c r="AH327" s="5">
        <v>10</v>
      </c>
      <c r="AI327" s="2">
        <f ca="1"/>
        <v>51</v>
      </c>
      <c r="AJ327" s="2">
        <f ca="1"/>
        <v>31</v>
      </c>
      <c r="AL327">
        <f t="shared" ca="1" si="84"/>
        <v>82000</v>
      </c>
    </row>
    <row r="328" spans="1:38" x14ac:dyDescent="0.45">
      <c r="A328" s="5">
        <v>11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f ca="1">RANDBETWEEN(0,5)</f>
        <v>5</v>
      </c>
      <c r="N328" s="4">
        <f t="shared" ca="1" si="82"/>
        <v>2</v>
      </c>
      <c r="O328" s="4">
        <f t="shared" ca="1" si="82"/>
        <v>2</v>
      </c>
      <c r="P328" s="4">
        <f t="shared" ca="1" si="82"/>
        <v>3</v>
      </c>
      <c r="Q328" s="4">
        <f t="shared" ca="1" si="82"/>
        <v>0</v>
      </c>
      <c r="R328" s="4">
        <f t="shared" ca="1" si="82"/>
        <v>3</v>
      </c>
      <c r="S328" s="4">
        <f t="shared" ca="1" si="82"/>
        <v>3</v>
      </c>
      <c r="T328" s="4">
        <f t="shared" ca="1" si="82"/>
        <v>0</v>
      </c>
      <c r="U328" s="4">
        <f t="shared" ca="1" si="82"/>
        <v>4</v>
      </c>
      <c r="V328" s="4">
        <f t="shared" ca="1" si="82"/>
        <v>0</v>
      </c>
      <c r="W328" s="4">
        <f t="shared" ca="1" si="82"/>
        <v>5</v>
      </c>
      <c r="X328" s="4">
        <f t="shared" ca="1" si="82"/>
        <v>1</v>
      </c>
      <c r="Y328" s="4">
        <f t="shared" ca="1" si="82"/>
        <v>1</v>
      </c>
      <c r="Z328" s="4">
        <f t="shared" ca="1" si="82"/>
        <v>2</v>
      </c>
      <c r="AA328" s="4">
        <f t="shared" ca="1" si="82"/>
        <v>1</v>
      </c>
      <c r="AB328" s="4">
        <f t="shared" ca="1" si="82"/>
        <v>1</v>
      </c>
      <c r="AC328" s="4">
        <f t="shared" ca="1" si="82"/>
        <v>4</v>
      </c>
      <c r="AD328" s="4">
        <f t="shared" ca="1" si="82"/>
        <v>0</v>
      </c>
      <c r="AE328" s="4">
        <f t="shared" ca="1" si="82"/>
        <v>0</v>
      </c>
      <c r="AF328" s="7">
        <f t="shared" ca="1" si="83"/>
        <v>37</v>
      </c>
      <c r="AH328" s="5">
        <v>11</v>
      </c>
      <c r="AI328" s="2">
        <f ca="1"/>
        <v>37</v>
      </c>
      <c r="AJ328" s="2">
        <f ca="1"/>
        <v>24</v>
      </c>
      <c r="AL328">
        <f t="shared" ca="1" si="84"/>
        <v>61000</v>
      </c>
    </row>
    <row r="329" spans="1:38" x14ac:dyDescent="0.45">
      <c r="A329" s="5">
        <v>12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f ca="1">RANDBETWEEN(0,5)</f>
        <v>5</v>
      </c>
      <c r="O329" s="4">
        <f t="shared" ca="1" si="82"/>
        <v>1</v>
      </c>
      <c r="P329" s="4">
        <f t="shared" ca="1" si="82"/>
        <v>0</v>
      </c>
      <c r="Q329" s="4">
        <f t="shared" ref="Q329:AE344" ca="1" si="85">RANDBETWEEN(0,5)</f>
        <v>0</v>
      </c>
      <c r="R329" s="4">
        <f t="shared" ca="1" si="85"/>
        <v>0</v>
      </c>
      <c r="S329" s="4">
        <f t="shared" ca="1" si="85"/>
        <v>3</v>
      </c>
      <c r="T329" s="4">
        <f t="shared" ca="1" si="85"/>
        <v>4</v>
      </c>
      <c r="U329" s="4">
        <f t="shared" ca="1" si="85"/>
        <v>3</v>
      </c>
      <c r="V329" s="4">
        <f t="shared" ca="1" si="85"/>
        <v>5</v>
      </c>
      <c r="W329" s="4">
        <f t="shared" ca="1" si="85"/>
        <v>5</v>
      </c>
      <c r="X329" s="4">
        <f t="shared" ca="1" si="85"/>
        <v>5</v>
      </c>
      <c r="Y329" s="4">
        <f t="shared" ca="1" si="85"/>
        <v>0</v>
      </c>
      <c r="Z329" s="4">
        <f t="shared" ca="1" si="85"/>
        <v>1</v>
      </c>
      <c r="AA329" s="4">
        <f t="shared" ca="1" si="85"/>
        <v>1</v>
      </c>
      <c r="AB329" s="4">
        <f t="shared" ca="1" si="85"/>
        <v>2</v>
      </c>
      <c r="AC329" s="4">
        <f t="shared" ca="1" si="85"/>
        <v>3</v>
      </c>
      <c r="AD329" s="4">
        <f t="shared" ca="1" si="85"/>
        <v>5</v>
      </c>
      <c r="AE329" s="4">
        <f t="shared" ca="1" si="85"/>
        <v>1</v>
      </c>
      <c r="AF329" s="7">
        <f t="shared" ca="1" si="83"/>
        <v>44</v>
      </c>
      <c r="AH329" s="5">
        <v>12</v>
      </c>
      <c r="AI329" s="2">
        <f ca="1"/>
        <v>44</v>
      </c>
      <c r="AJ329" s="2">
        <f ca="1"/>
        <v>40</v>
      </c>
      <c r="AL329">
        <f t="shared" ca="1" si="84"/>
        <v>84000</v>
      </c>
    </row>
    <row r="330" spans="1:38" x14ac:dyDescent="0.45">
      <c r="A330" s="5">
        <v>13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f ca="1">RANDBETWEEN(0,5)</f>
        <v>0</v>
      </c>
      <c r="P330" s="4">
        <f t="shared" ref="P330" ca="1" si="86">RANDBETWEEN(0,5)</f>
        <v>2</v>
      </c>
      <c r="Q330" s="4">
        <f t="shared" ca="1" si="85"/>
        <v>1</v>
      </c>
      <c r="R330" s="4">
        <f t="shared" ca="1" si="85"/>
        <v>5</v>
      </c>
      <c r="S330" s="4">
        <f t="shared" ca="1" si="85"/>
        <v>2</v>
      </c>
      <c r="T330" s="4">
        <f t="shared" ca="1" si="85"/>
        <v>4</v>
      </c>
      <c r="U330" s="4">
        <f t="shared" ca="1" si="85"/>
        <v>0</v>
      </c>
      <c r="V330" s="4">
        <f t="shared" ca="1" si="85"/>
        <v>4</v>
      </c>
      <c r="W330" s="4">
        <f t="shared" ca="1" si="85"/>
        <v>0</v>
      </c>
      <c r="X330" s="4">
        <f t="shared" ca="1" si="85"/>
        <v>4</v>
      </c>
      <c r="Y330" s="4">
        <f t="shared" ca="1" si="85"/>
        <v>1</v>
      </c>
      <c r="Z330" s="4">
        <f t="shared" ca="1" si="85"/>
        <v>3</v>
      </c>
      <c r="AA330" s="4">
        <f t="shared" ca="1" si="85"/>
        <v>2</v>
      </c>
      <c r="AB330" s="4">
        <f t="shared" ca="1" si="85"/>
        <v>5</v>
      </c>
      <c r="AC330" s="4">
        <f t="shared" ca="1" si="85"/>
        <v>4</v>
      </c>
      <c r="AD330" s="4">
        <f t="shared" ca="1" si="85"/>
        <v>4</v>
      </c>
      <c r="AE330" s="4">
        <f t="shared" ca="1" si="85"/>
        <v>2</v>
      </c>
      <c r="AF330" s="7">
        <f t="shared" ca="1" si="83"/>
        <v>43</v>
      </c>
      <c r="AH330" s="5">
        <v>13</v>
      </c>
      <c r="AI330" s="2">
        <f ca="1"/>
        <v>43</v>
      </c>
      <c r="AJ330" s="2">
        <f ca="1"/>
        <v>30</v>
      </c>
      <c r="AL330">
        <f t="shared" ca="1" si="84"/>
        <v>73000</v>
      </c>
    </row>
    <row r="331" spans="1:38" x14ac:dyDescent="0.45">
      <c r="A331" s="5">
        <v>14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f ca="1">RANDBETWEEN(0,5)</f>
        <v>1</v>
      </c>
      <c r="Q331" s="4">
        <f t="shared" ca="1" si="85"/>
        <v>2</v>
      </c>
      <c r="R331" s="4">
        <f t="shared" ca="1" si="85"/>
        <v>5</v>
      </c>
      <c r="S331" s="4">
        <f t="shared" ca="1" si="85"/>
        <v>0</v>
      </c>
      <c r="T331" s="4">
        <f t="shared" ca="1" si="85"/>
        <v>3</v>
      </c>
      <c r="U331" s="4">
        <f t="shared" ca="1" si="85"/>
        <v>0</v>
      </c>
      <c r="V331" s="4">
        <f t="shared" ca="1" si="85"/>
        <v>3</v>
      </c>
      <c r="W331" s="4">
        <f t="shared" ca="1" si="85"/>
        <v>4</v>
      </c>
      <c r="X331" s="4">
        <f t="shared" ca="1" si="85"/>
        <v>2</v>
      </c>
      <c r="Y331" s="4">
        <f t="shared" ca="1" si="85"/>
        <v>0</v>
      </c>
      <c r="Z331" s="4">
        <f t="shared" ca="1" si="85"/>
        <v>1</v>
      </c>
      <c r="AA331" s="4">
        <f t="shared" ca="1" si="85"/>
        <v>2</v>
      </c>
      <c r="AB331" s="4">
        <f t="shared" ca="1" si="85"/>
        <v>1</v>
      </c>
      <c r="AC331" s="4">
        <f t="shared" ca="1" si="85"/>
        <v>1</v>
      </c>
      <c r="AD331" s="4">
        <f t="shared" ca="1" si="85"/>
        <v>2</v>
      </c>
      <c r="AE331" s="4">
        <f t="shared" ca="1" si="85"/>
        <v>3</v>
      </c>
      <c r="AF331" s="7">
        <f t="shared" ca="1" si="83"/>
        <v>30</v>
      </c>
      <c r="AH331" s="5">
        <v>14</v>
      </c>
      <c r="AI331" s="2">
        <f ca="1"/>
        <v>30</v>
      </c>
      <c r="AJ331" s="2">
        <f ca="1"/>
        <v>26</v>
      </c>
      <c r="AL331">
        <f t="shared" ca="1" si="84"/>
        <v>56000</v>
      </c>
    </row>
    <row r="332" spans="1:38" x14ac:dyDescent="0.45">
      <c r="A332" s="5">
        <v>15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f ca="1">RANDBETWEEN(0,5)</f>
        <v>0</v>
      </c>
      <c r="R332" s="4">
        <f t="shared" ca="1" si="85"/>
        <v>1</v>
      </c>
      <c r="S332" s="4">
        <f t="shared" ca="1" si="85"/>
        <v>3</v>
      </c>
      <c r="T332" s="4">
        <f t="shared" ca="1" si="85"/>
        <v>3</v>
      </c>
      <c r="U332" s="4">
        <f t="shared" ca="1" si="85"/>
        <v>0</v>
      </c>
      <c r="V332" s="4">
        <f t="shared" ca="1" si="85"/>
        <v>0</v>
      </c>
      <c r="W332" s="4">
        <f t="shared" ca="1" si="85"/>
        <v>3</v>
      </c>
      <c r="X332" s="4">
        <f t="shared" ca="1" si="85"/>
        <v>3</v>
      </c>
      <c r="Y332" s="4">
        <f t="shared" ca="1" si="85"/>
        <v>2</v>
      </c>
      <c r="Z332" s="4">
        <f t="shared" ca="1" si="85"/>
        <v>4</v>
      </c>
      <c r="AA332" s="4">
        <f t="shared" ca="1" si="85"/>
        <v>0</v>
      </c>
      <c r="AB332" s="4">
        <f t="shared" ca="1" si="85"/>
        <v>4</v>
      </c>
      <c r="AC332" s="4">
        <f t="shared" ca="1" si="85"/>
        <v>4</v>
      </c>
      <c r="AD332" s="4">
        <f t="shared" ca="1" si="85"/>
        <v>4</v>
      </c>
      <c r="AE332" s="4">
        <f t="shared" ca="1" si="85"/>
        <v>1</v>
      </c>
      <c r="AF332" s="7">
        <f t="shared" ca="1" si="83"/>
        <v>32</v>
      </c>
      <c r="AH332" s="5">
        <v>15</v>
      </c>
      <c r="AI332" s="2">
        <f ca="1"/>
        <v>32</v>
      </c>
      <c r="AJ332" s="2">
        <f ca="1"/>
        <v>22</v>
      </c>
      <c r="AL332">
        <f t="shared" ca="1" si="84"/>
        <v>54000</v>
      </c>
    </row>
    <row r="333" spans="1:38" x14ac:dyDescent="0.45">
      <c r="A333" s="5">
        <v>16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f ca="1">RANDBETWEEN(0,5)</f>
        <v>0</v>
      </c>
      <c r="S333" s="4">
        <f t="shared" ca="1" si="85"/>
        <v>1</v>
      </c>
      <c r="T333" s="4">
        <f t="shared" ca="1" si="85"/>
        <v>5</v>
      </c>
      <c r="U333" s="4">
        <f t="shared" ca="1" si="85"/>
        <v>4</v>
      </c>
      <c r="V333" s="4">
        <f t="shared" ca="1" si="85"/>
        <v>2</v>
      </c>
      <c r="W333" s="4">
        <f t="shared" ca="1" si="85"/>
        <v>4</v>
      </c>
      <c r="X333" s="4">
        <f t="shared" ca="1" si="85"/>
        <v>3</v>
      </c>
      <c r="Y333" s="4">
        <f t="shared" ca="1" si="85"/>
        <v>2</v>
      </c>
      <c r="Z333" s="4">
        <f t="shared" ca="1" si="85"/>
        <v>3</v>
      </c>
      <c r="AA333" s="4">
        <f t="shared" ca="1" si="85"/>
        <v>2</v>
      </c>
      <c r="AB333" s="4">
        <f t="shared" ca="1" si="85"/>
        <v>4</v>
      </c>
      <c r="AC333" s="4">
        <f t="shared" ca="1" si="85"/>
        <v>1</v>
      </c>
      <c r="AD333" s="4">
        <f t="shared" ca="1" si="85"/>
        <v>3</v>
      </c>
      <c r="AE333" s="4">
        <f t="shared" ca="1" si="85"/>
        <v>4</v>
      </c>
      <c r="AF333" s="7">
        <f t="shared" ca="1" si="83"/>
        <v>38</v>
      </c>
      <c r="AH333" s="5">
        <v>16</v>
      </c>
      <c r="AI333" s="2">
        <f ca="1"/>
        <v>38</v>
      </c>
      <c r="AJ333" s="2">
        <f ca="1"/>
        <v>30</v>
      </c>
      <c r="AL333">
        <f t="shared" ca="1" si="84"/>
        <v>68000</v>
      </c>
    </row>
    <row r="334" spans="1:38" x14ac:dyDescent="0.45">
      <c r="A334" s="5">
        <v>17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f ca="1">RANDBETWEEN(0,5)</f>
        <v>1</v>
      </c>
      <c r="T334" s="4">
        <f t="shared" ca="1" si="85"/>
        <v>3</v>
      </c>
      <c r="U334" s="4">
        <f t="shared" ca="1" si="85"/>
        <v>5</v>
      </c>
      <c r="V334" s="4">
        <f t="shared" ca="1" si="85"/>
        <v>3</v>
      </c>
      <c r="W334" s="4">
        <f t="shared" ca="1" si="85"/>
        <v>2</v>
      </c>
      <c r="X334" s="4">
        <f t="shared" ca="1" si="85"/>
        <v>2</v>
      </c>
      <c r="Y334" s="4">
        <f t="shared" ca="1" si="85"/>
        <v>2</v>
      </c>
      <c r="Z334" s="4">
        <f t="shared" ca="1" si="85"/>
        <v>3</v>
      </c>
      <c r="AA334" s="4">
        <f t="shared" ca="1" si="85"/>
        <v>1</v>
      </c>
      <c r="AB334" s="4">
        <f t="shared" ca="1" si="85"/>
        <v>5</v>
      </c>
      <c r="AC334" s="4">
        <f t="shared" ca="1" si="85"/>
        <v>3</v>
      </c>
      <c r="AD334" s="4">
        <f t="shared" ca="1" si="85"/>
        <v>4</v>
      </c>
      <c r="AE334" s="4">
        <f t="shared" ca="1" si="85"/>
        <v>0</v>
      </c>
      <c r="AF334" s="7">
        <f t="shared" ca="1" si="83"/>
        <v>34</v>
      </c>
      <c r="AH334" s="5">
        <v>17</v>
      </c>
      <c r="AI334" s="2">
        <f ca="1"/>
        <v>34</v>
      </c>
      <c r="AJ334" s="2">
        <f ca="1"/>
        <v>48</v>
      </c>
      <c r="AL334">
        <f t="shared" ca="1" si="84"/>
        <v>82000</v>
      </c>
    </row>
    <row r="335" spans="1:38" x14ac:dyDescent="0.45">
      <c r="A335" s="5">
        <v>18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f ca="1">RANDBETWEEN(0,5)</f>
        <v>4</v>
      </c>
      <c r="U335" s="4">
        <f t="shared" ca="1" si="85"/>
        <v>3</v>
      </c>
      <c r="V335" s="4">
        <f t="shared" ca="1" si="85"/>
        <v>1</v>
      </c>
      <c r="W335" s="4">
        <f t="shared" ca="1" si="85"/>
        <v>3</v>
      </c>
      <c r="X335" s="4">
        <f t="shared" ca="1" si="85"/>
        <v>4</v>
      </c>
      <c r="Y335" s="4">
        <f t="shared" ca="1" si="85"/>
        <v>4</v>
      </c>
      <c r="Z335" s="4">
        <f t="shared" ca="1" si="85"/>
        <v>2</v>
      </c>
      <c r="AA335" s="4">
        <f t="shared" ca="1" si="85"/>
        <v>0</v>
      </c>
      <c r="AB335" s="4">
        <f t="shared" ca="1" si="85"/>
        <v>2</v>
      </c>
      <c r="AC335" s="4">
        <f t="shared" ca="1" si="85"/>
        <v>0</v>
      </c>
      <c r="AD335" s="4">
        <f t="shared" ca="1" si="85"/>
        <v>2</v>
      </c>
      <c r="AE335" s="4">
        <f t="shared" ca="1" si="85"/>
        <v>1</v>
      </c>
      <c r="AF335" s="7">
        <f t="shared" ca="1" si="83"/>
        <v>26</v>
      </c>
      <c r="AH335" s="5">
        <v>18</v>
      </c>
      <c r="AI335" s="2">
        <f ca="1"/>
        <v>26</v>
      </c>
      <c r="AJ335" s="2">
        <f ca="1"/>
        <v>37</v>
      </c>
      <c r="AL335">
        <f t="shared" ca="1" si="84"/>
        <v>63000</v>
      </c>
    </row>
    <row r="336" spans="1:38" x14ac:dyDescent="0.45">
      <c r="A336" s="5">
        <v>19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f ca="1">RANDBETWEEN(0,5)</f>
        <v>1</v>
      </c>
      <c r="V336" s="4">
        <f t="shared" ca="1" si="85"/>
        <v>1</v>
      </c>
      <c r="W336" s="4">
        <f t="shared" ca="1" si="85"/>
        <v>2</v>
      </c>
      <c r="X336" s="4">
        <f t="shared" ca="1" si="85"/>
        <v>1</v>
      </c>
      <c r="Y336" s="4">
        <f t="shared" ca="1" si="85"/>
        <v>4</v>
      </c>
      <c r="Z336" s="4">
        <f t="shared" ca="1" si="85"/>
        <v>3</v>
      </c>
      <c r="AA336" s="4">
        <f t="shared" ca="1" si="85"/>
        <v>2</v>
      </c>
      <c r="AB336" s="4">
        <f t="shared" ca="1" si="85"/>
        <v>1</v>
      </c>
      <c r="AC336" s="4">
        <f t="shared" ca="1" si="85"/>
        <v>1</v>
      </c>
      <c r="AD336" s="4">
        <f t="shared" ca="1" si="85"/>
        <v>2</v>
      </c>
      <c r="AE336" s="4">
        <f t="shared" ca="1" si="85"/>
        <v>1</v>
      </c>
      <c r="AF336" s="7">
        <f t="shared" ca="1" si="83"/>
        <v>19</v>
      </c>
      <c r="AH336" s="5">
        <v>19</v>
      </c>
      <c r="AI336" s="2">
        <f ca="1"/>
        <v>19</v>
      </c>
      <c r="AJ336" s="2">
        <f ca="1"/>
        <v>51</v>
      </c>
      <c r="AL336">
        <f t="shared" ca="1" si="84"/>
        <v>70000</v>
      </c>
    </row>
    <row r="337" spans="1:38" x14ac:dyDescent="0.45">
      <c r="A337" s="5">
        <v>20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f ca="1">RANDBETWEEN(0,5)</f>
        <v>0</v>
      </c>
      <c r="W337" s="4">
        <f t="shared" ca="1" si="85"/>
        <v>2</v>
      </c>
      <c r="X337" s="4">
        <f t="shared" ca="1" si="85"/>
        <v>3</v>
      </c>
      <c r="Y337" s="4">
        <f t="shared" ca="1" si="85"/>
        <v>0</v>
      </c>
      <c r="Z337" s="4">
        <f t="shared" ca="1" si="85"/>
        <v>5</v>
      </c>
      <c r="AA337" s="4">
        <f t="shared" ca="1" si="85"/>
        <v>5</v>
      </c>
      <c r="AB337" s="4">
        <f t="shared" ca="1" si="85"/>
        <v>2</v>
      </c>
      <c r="AC337" s="4">
        <f t="shared" ca="1" si="85"/>
        <v>1</v>
      </c>
      <c r="AD337" s="4">
        <f t="shared" ca="1" si="85"/>
        <v>5</v>
      </c>
      <c r="AE337" s="4">
        <f t="shared" ca="1" si="85"/>
        <v>4</v>
      </c>
      <c r="AF337" s="7">
        <f t="shared" ca="1" si="83"/>
        <v>27</v>
      </c>
      <c r="AH337" s="5">
        <v>20</v>
      </c>
      <c r="AI337" s="2">
        <f ca="1"/>
        <v>27</v>
      </c>
      <c r="AJ337" s="2">
        <f ca="1"/>
        <v>49</v>
      </c>
      <c r="AL337">
        <f t="shared" ca="1" si="84"/>
        <v>76000</v>
      </c>
    </row>
    <row r="338" spans="1:38" x14ac:dyDescent="0.45">
      <c r="A338" s="5">
        <v>21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f ca="1">RANDBETWEEN(0,5)</f>
        <v>5</v>
      </c>
      <c r="X338" s="4">
        <f t="shared" ca="1" si="85"/>
        <v>0</v>
      </c>
      <c r="Y338" s="4">
        <f t="shared" ca="1" si="85"/>
        <v>0</v>
      </c>
      <c r="Z338" s="4">
        <f t="shared" ca="1" si="85"/>
        <v>4</v>
      </c>
      <c r="AA338" s="4">
        <f t="shared" ca="1" si="85"/>
        <v>3</v>
      </c>
      <c r="AB338" s="4">
        <f t="shared" ca="1" si="85"/>
        <v>2</v>
      </c>
      <c r="AC338" s="4">
        <f t="shared" ca="1" si="85"/>
        <v>0</v>
      </c>
      <c r="AD338" s="4">
        <f t="shared" ca="1" si="85"/>
        <v>0</v>
      </c>
      <c r="AE338" s="4">
        <f t="shared" ca="1" si="85"/>
        <v>5</v>
      </c>
      <c r="AF338" s="7">
        <f t="shared" ca="1" si="83"/>
        <v>19</v>
      </c>
      <c r="AH338" s="5">
        <v>21</v>
      </c>
      <c r="AI338" s="2">
        <f ca="1"/>
        <v>19</v>
      </c>
      <c r="AJ338" s="2">
        <f ca="1"/>
        <v>51</v>
      </c>
      <c r="AL338">
        <f t="shared" ca="1" si="84"/>
        <v>70000</v>
      </c>
    </row>
    <row r="339" spans="1:38" x14ac:dyDescent="0.45">
      <c r="A339" s="5">
        <v>22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f ca="1">RANDBETWEEN(0,5)</f>
        <v>0</v>
      </c>
      <c r="Y339" s="4">
        <f t="shared" ca="1" si="85"/>
        <v>2</v>
      </c>
      <c r="Z339" s="4">
        <f t="shared" ca="1" si="85"/>
        <v>4</v>
      </c>
      <c r="AA339" s="4">
        <f t="shared" ca="1" si="85"/>
        <v>2</v>
      </c>
      <c r="AB339" s="4">
        <f t="shared" ca="1" si="85"/>
        <v>1</v>
      </c>
      <c r="AC339" s="4">
        <f t="shared" ca="1" si="85"/>
        <v>1</v>
      </c>
      <c r="AD339" s="4">
        <f t="shared" ca="1" si="85"/>
        <v>0</v>
      </c>
      <c r="AE339" s="4">
        <f ca="1">RANDBETWEEN(0,5)</f>
        <v>5</v>
      </c>
      <c r="AF339" s="7">
        <f t="shared" ca="1" si="83"/>
        <v>15</v>
      </c>
      <c r="AH339" s="5">
        <v>22</v>
      </c>
      <c r="AI339" s="2">
        <f ca="1"/>
        <v>15</v>
      </c>
      <c r="AJ339" s="2">
        <f ca="1"/>
        <v>63</v>
      </c>
      <c r="AL339">
        <f t="shared" ca="1" si="84"/>
        <v>78000</v>
      </c>
    </row>
    <row r="340" spans="1:38" x14ac:dyDescent="0.45">
      <c r="A340" s="5">
        <v>23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f ca="1">RANDBETWEEN(0,5)</f>
        <v>4</v>
      </c>
      <c r="Z340" s="4">
        <f t="shared" ca="1" si="85"/>
        <v>2</v>
      </c>
      <c r="AA340" s="4">
        <f t="shared" ca="1" si="85"/>
        <v>5</v>
      </c>
      <c r="AB340" s="4">
        <f t="shared" ca="1" si="85"/>
        <v>3</v>
      </c>
      <c r="AC340" s="4">
        <f t="shared" ca="1" si="85"/>
        <v>0</v>
      </c>
      <c r="AD340" s="4">
        <f t="shared" ca="1" si="85"/>
        <v>4</v>
      </c>
      <c r="AE340" s="4">
        <f t="shared" ca="1" si="85"/>
        <v>2</v>
      </c>
      <c r="AF340" s="7">
        <f t="shared" ca="1" si="83"/>
        <v>20</v>
      </c>
      <c r="AH340" s="5">
        <v>23</v>
      </c>
      <c r="AI340" s="2">
        <f ca="1"/>
        <v>20</v>
      </c>
      <c r="AJ340" s="2">
        <f ca="1"/>
        <v>54</v>
      </c>
      <c r="AL340">
        <f t="shared" ca="1" si="84"/>
        <v>74000</v>
      </c>
    </row>
    <row r="341" spans="1:38" x14ac:dyDescent="0.45">
      <c r="A341" s="5">
        <v>24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f ca="1">RANDBETWEEN(0,5)</f>
        <v>4</v>
      </c>
      <c r="AA341" s="4">
        <f t="shared" ca="1" si="85"/>
        <v>1</v>
      </c>
      <c r="AB341" s="4">
        <f t="shared" ca="1" si="85"/>
        <v>3</v>
      </c>
      <c r="AC341" s="4">
        <f t="shared" ca="1" si="85"/>
        <v>4</v>
      </c>
      <c r="AD341" s="4">
        <f t="shared" ca="1" si="85"/>
        <v>5</v>
      </c>
      <c r="AE341" s="4">
        <f t="shared" ca="1" si="85"/>
        <v>0</v>
      </c>
      <c r="AF341" s="7">
        <f t="shared" ca="1" si="83"/>
        <v>17</v>
      </c>
      <c r="AH341" s="5">
        <v>24</v>
      </c>
      <c r="AI341" s="2">
        <f ca="1"/>
        <v>17</v>
      </c>
      <c r="AJ341" s="2">
        <f ca="1"/>
        <v>48</v>
      </c>
      <c r="AL341">
        <f t="shared" ca="1" si="84"/>
        <v>65000</v>
      </c>
    </row>
    <row r="342" spans="1:38" x14ac:dyDescent="0.45">
      <c r="A342" s="5">
        <v>25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f ca="1">RANDBETWEEN(0,5)</f>
        <v>4</v>
      </c>
      <c r="AB342" s="4">
        <f t="shared" ca="1" si="85"/>
        <v>5</v>
      </c>
      <c r="AC342" s="4">
        <f t="shared" ca="1" si="85"/>
        <v>1</v>
      </c>
      <c r="AD342" s="4">
        <f t="shared" ca="1" si="85"/>
        <v>1</v>
      </c>
      <c r="AE342" s="4">
        <f t="shared" ca="1" si="85"/>
        <v>5</v>
      </c>
      <c r="AF342" s="7">
        <f t="shared" ca="1" si="83"/>
        <v>16</v>
      </c>
      <c r="AH342" s="5">
        <v>25</v>
      </c>
      <c r="AI342" s="2">
        <f ca="1"/>
        <v>16</v>
      </c>
      <c r="AJ342" s="2">
        <f ca="1"/>
        <v>68</v>
      </c>
      <c r="AL342">
        <f t="shared" ca="1" si="84"/>
        <v>84000</v>
      </c>
    </row>
    <row r="343" spans="1:38" x14ac:dyDescent="0.45">
      <c r="A343" s="5">
        <v>26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f ca="1">RANDBETWEEN(0,5)</f>
        <v>5</v>
      </c>
      <c r="AC343" s="4">
        <f t="shared" ca="1" si="85"/>
        <v>0</v>
      </c>
      <c r="AD343" s="4">
        <f t="shared" ca="1" si="85"/>
        <v>1</v>
      </c>
      <c r="AE343" s="4">
        <f t="shared" ca="1" si="85"/>
        <v>1</v>
      </c>
      <c r="AF343" s="7">
        <f t="shared" ca="1" si="83"/>
        <v>7</v>
      </c>
      <c r="AH343" s="5">
        <v>26</v>
      </c>
      <c r="AI343" s="2">
        <f ca="1"/>
        <v>7</v>
      </c>
      <c r="AJ343" s="2">
        <f ca="1"/>
        <v>51</v>
      </c>
      <c r="AL343">
        <f t="shared" ca="1" si="84"/>
        <v>58000</v>
      </c>
    </row>
    <row r="344" spans="1:38" x14ac:dyDescent="0.45">
      <c r="A344" s="5">
        <v>27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f ca="1">RANDBETWEEN(0,5)</f>
        <v>2</v>
      </c>
      <c r="AD344" s="4">
        <f t="shared" ca="1" si="85"/>
        <v>0</v>
      </c>
      <c r="AE344" s="4">
        <f t="shared" ca="1" si="85"/>
        <v>5</v>
      </c>
      <c r="AF344" s="7">
        <f t="shared" ca="1" si="83"/>
        <v>7</v>
      </c>
      <c r="AH344" s="5">
        <v>27</v>
      </c>
      <c r="AI344" s="2">
        <f ca="1"/>
        <v>7</v>
      </c>
      <c r="AJ344" s="2">
        <f ca="1"/>
        <v>64</v>
      </c>
      <c r="AL344">
        <f t="shared" ca="1" si="84"/>
        <v>71000</v>
      </c>
    </row>
    <row r="345" spans="1:38" x14ac:dyDescent="0.45">
      <c r="A345" s="5">
        <v>28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f ca="1">RANDBETWEEN(0,5)</f>
        <v>5</v>
      </c>
      <c r="AE345" s="4">
        <f ca="1">RANDBETWEEN(0,5)</f>
        <v>5</v>
      </c>
      <c r="AF345" s="7">
        <f t="shared" ca="1" si="83"/>
        <v>10</v>
      </c>
      <c r="AH345" s="5">
        <v>28</v>
      </c>
      <c r="AI345" s="2">
        <f ca="1"/>
        <v>10</v>
      </c>
      <c r="AJ345" s="2">
        <f ca="1"/>
        <v>54</v>
      </c>
      <c r="AL345">
        <f t="shared" ca="1" si="84"/>
        <v>64000</v>
      </c>
    </row>
    <row r="346" spans="1:38" x14ac:dyDescent="0.45">
      <c r="A346" s="5">
        <v>29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f ca="1">RANDBETWEEN(0,5)</f>
        <v>3</v>
      </c>
      <c r="AF346" s="7">
        <f t="shared" ca="1" si="83"/>
        <v>3</v>
      </c>
      <c r="AH346" s="5">
        <v>29</v>
      </c>
      <c r="AI346" s="2">
        <f ca="1"/>
        <v>3</v>
      </c>
      <c r="AJ346" s="2">
        <f ca="1"/>
        <v>75</v>
      </c>
      <c r="AL346">
        <f t="shared" ca="1" si="84"/>
        <v>78000</v>
      </c>
    </row>
    <row r="347" spans="1:38" x14ac:dyDescent="0.45">
      <c r="A347" s="5">
        <v>30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7">
        <f t="shared" si="83"/>
        <v>0</v>
      </c>
      <c r="AH347" s="5">
        <v>30</v>
      </c>
      <c r="AI347" s="2">
        <v>0</v>
      </c>
      <c r="AJ347" s="2">
        <f ca="1"/>
        <v>76</v>
      </c>
      <c r="AL347">
        <f t="shared" ca="1" si="84"/>
        <v>76000</v>
      </c>
    </row>
    <row r="348" spans="1:38" x14ac:dyDescent="0.45">
      <c r="B348">
        <f>SUM(B318:B347)</f>
        <v>0</v>
      </c>
      <c r="C348">
        <f t="shared" ref="C348:AE348" ca="1" si="87">SUM(C318:C347)</f>
        <v>2</v>
      </c>
      <c r="D348">
        <f t="shared" ca="1" si="87"/>
        <v>6</v>
      </c>
      <c r="E348">
        <f t="shared" ca="1" si="87"/>
        <v>11</v>
      </c>
      <c r="F348">
        <f t="shared" ca="1" si="87"/>
        <v>10</v>
      </c>
      <c r="G348">
        <f t="shared" ca="1" si="87"/>
        <v>12</v>
      </c>
      <c r="H348">
        <f t="shared" ca="1" si="87"/>
        <v>17</v>
      </c>
      <c r="I348">
        <f t="shared" ca="1" si="87"/>
        <v>19</v>
      </c>
      <c r="J348">
        <f t="shared" ca="1" si="87"/>
        <v>16</v>
      </c>
      <c r="K348">
        <f t="shared" ca="1" si="87"/>
        <v>31</v>
      </c>
      <c r="L348">
        <f t="shared" ca="1" si="87"/>
        <v>24</v>
      </c>
      <c r="M348">
        <f t="shared" ca="1" si="87"/>
        <v>40</v>
      </c>
      <c r="N348">
        <f t="shared" ca="1" si="87"/>
        <v>30</v>
      </c>
      <c r="O348">
        <f t="shared" ca="1" si="87"/>
        <v>26</v>
      </c>
      <c r="P348">
        <f t="shared" ca="1" si="87"/>
        <v>22</v>
      </c>
      <c r="Q348">
        <f t="shared" ca="1" si="87"/>
        <v>30</v>
      </c>
      <c r="R348">
        <f t="shared" ca="1" si="87"/>
        <v>48</v>
      </c>
      <c r="S348">
        <f t="shared" ca="1" si="87"/>
        <v>37</v>
      </c>
      <c r="T348">
        <f t="shared" ca="1" si="87"/>
        <v>51</v>
      </c>
      <c r="U348">
        <f t="shared" ca="1" si="87"/>
        <v>49</v>
      </c>
      <c r="V348">
        <f t="shared" ca="1" si="87"/>
        <v>51</v>
      </c>
      <c r="W348">
        <f t="shared" ca="1" si="87"/>
        <v>63</v>
      </c>
      <c r="X348">
        <f t="shared" ca="1" si="87"/>
        <v>54</v>
      </c>
      <c r="Y348">
        <f t="shared" ca="1" si="87"/>
        <v>48</v>
      </c>
      <c r="Z348">
        <f t="shared" ca="1" si="87"/>
        <v>68</v>
      </c>
      <c r="AA348">
        <f t="shared" ca="1" si="87"/>
        <v>51</v>
      </c>
      <c r="AB348">
        <f t="shared" ca="1" si="87"/>
        <v>64</v>
      </c>
      <c r="AC348">
        <f t="shared" ca="1" si="87"/>
        <v>54</v>
      </c>
      <c r="AD348">
        <f t="shared" ca="1" si="87"/>
        <v>75</v>
      </c>
      <c r="AE348">
        <f t="shared" ca="1" si="87"/>
        <v>76</v>
      </c>
    </row>
  </sheetData>
  <conditionalFormatting sqref="B3:AE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AE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:AE10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AE1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3:AE1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8:AE2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3:AE2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8:AE27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3:AE3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8:AE3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B1" workbookViewId="0">
      <selection activeCell="H25" sqref="H25"/>
    </sheetView>
  </sheetViews>
  <sheetFormatPr defaultRowHeight="14.25" x14ac:dyDescent="0.45"/>
  <sheetData>
    <row r="1" spans="1:30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29</v>
      </c>
      <c r="V1" s="1" t="s">
        <v>28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37</v>
      </c>
      <c r="AB1" s="1" t="s">
        <v>34</v>
      </c>
      <c r="AC1" s="1" t="s">
        <v>35</v>
      </c>
      <c r="AD1" s="1" t="s">
        <v>36</v>
      </c>
    </row>
    <row r="2" spans="1:30" x14ac:dyDescent="0.45">
      <c r="A2">
        <f t="array" aca="1" ref="A2:AD2" ca="1">TRANSPOSE(Sheet1!AL3:AL32)</f>
        <v>79000</v>
      </c>
      <c r="B2">
        <f ca="1"/>
        <v>78000</v>
      </c>
      <c r="C2">
        <f ca="1"/>
        <v>68000</v>
      </c>
      <c r="D2">
        <f ca="1"/>
        <v>85000</v>
      </c>
      <c r="E2">
        <f ca="1"/>
        <v>83000</v>
      </c>
      <c r="F2">
        <f ca="1"/>
        <v>50000</v>
      </c>
      <c r="G2">
        <f ca="1"/>
        <v>84000</v>
      </c>
      <c r="H2">
        <f ca="1"/>
        <v>76000</v>
      </c>
      <c r="I2">
        <f ca="1"/>
        <v>55000</v>
      </c>
      <c r="J2">
        <f ca="1"/>
        <v>76000</v>
      </c>
      <c r="K2">
        <f ca="1"/>
        <v>81000</v>
      </c>
      <c r="L2">
        <f ca="1"/>
        <v>62000</v>
      </c>
      <c r="M2">
        <f ca="1"/>
        <v>65000</v>
      </c>
      <c r="N2">
        <f ca="1"/>
        <v>74000</v>
      </c>
      <c r="O2">
        <f ca="1"/>
        <v>85000</v>
      </c>
      <c r="P2">
        <f ca="1"/>
        <v>66000</v>
      </c>
      <c r="Q2">
        <f ca="1"/>
        <v>69000</v>
      </c>
      <c r="R2">
        <f ca="1"/>
        <v>71000</v>
      </c>
      <c r="S2">
        <f ca="1"/>
        <v>76000</v>
      </c>
      <c r="T2">
        <f ca="1"/>
        <v>68000</v>
      </c>
      <c r="U2">
        <f ca="1"/>
        <v>55000</v>
      </c>
      <c r="V2">
        <f ca="1"/>
        <v>57000</v>
      </c>
      <c r="W2">
        <f ca="1"/>
        <v>76000</v>
      </c>
      <c r="X2">
        <f ca="1"/>
        <v>54000</v>
      </c>
      <c r="Y2">
        <f ca="1"/>
        <v>82000</v>
      </c>
      <c r="Z2">
        <f ca="1"/>
        <v>66000</v>
      </c>
      <c r="AA2">
        <f ca="1"/>
        <v>67000</v>
      </c>
      <c r="AB2">
        <f ca="1"/>
        <v>74000</v>
      </c>
      <c r="AC2">
        <f ca="1"/>
        <v>81000</v>
      </c>
      <c r="AD2">
        <f ca="1"/>
        <v>65000</v>
      </c>
    </row>
    <row r="3" spans="1:30" x14ac:dyDescent="0.45">
      <c r="A3">
        <f t="array" aca="1" ref="A3:AD3" ca="1">TRANSPOSE(Sheet1!AL38:AL67)</f>
        <v>76000</v>
      </c>
      <c r="B3">
        <f ca="1"/>
        <v>80000</v>
      </c>
      <c r="C3">
        <f ca="1"/>
        <v>67000</v>
      </c>
      <c r="D3">
        <f ca="1"/>
        <v>75000</v>
      </c>
      <c r="E3">
        <f ca="1"/>
        <v>57000</v>
      </c>
      <c r="F3">
        <f ca="1"/>
        <v>63000</v>
      </c>
      <c r="G3">
        <f ca="1"/>
        <v>73000</v>
      </c>
      <c r="H3">
        <f ca="1"/>
        <v>80000</v>
      </c>
      <c r="I3">
        <f ca="1"/>
        <v>71000</v>
      </c>
      <c r="J3">
        <f ca="1"/>
        <v>64000</v>
      </c>
      <c r="K3">
        <f ca="1"/>
        <v>59000</v>
      </c>
      <c r="L3">
        <f ca="1"/>
        <v>77000</v>
      </c>
      <c r="M3">
        <f ca="1"/>
        <v>66000</v>
      </c>
      <c r="N3">
        <f ca="1"/>
        <v>62000</v>
      </c>
      <c r="O3">
        <f ca="1"/>
        <v>60000</v>
      </c>
      <c r="P3">
        <f ca="1"/>
        <v>56000</v>
      </c>
      <c r="Q3">
        <f ca="1"/>
        <v>57000</v>
      </c>
      <c r="R3">
        <f ca="1"/>
        <v>76000</v>
      </c>
      <c r="S3">
        <f ca="1"/>
        <v>69000</v>
      </c>
      <c r="T3">
        <f ca="1"/>
        <v>58000</v>
      </c>
      <c r="U3">
        <f ca="1"/>
        <v>61000</v>
      </c>
      <c r="V3">
        <f ca="1"/>
        <v>56000</v>
      </c>
      <c r="W3">
        <f ca="1"/>
        <v>66000</v>
      </c>
      <c r="X3">
        <f ca="1"/>
        <v>72000</v>
      </c>
      <c r="Y3">
        <f ca="1"/>
        <v>74000</v>
      </c>
      <c r="Z3">
        <f ca="1"/>
        <v>91000</v>
      </c>
      <c r="AA3">
        <f ca="1"/>
        <v>74000</v>
      </c>
      <c r="AB3">
        <f ca="1"/>
        <v>73000</v>
      </c>
      <c r="AC3">
        <f ca="1"/>
        <v>86000</v>
      </c>
      <c r="AD3">
        <f ca="1"/>
        <v>63000</v>
      </c>
    </row>
    <row r="4" spans="1:30" x14ac:dyDescent="0.45">
      <c r="A4">
        <f t="array" aca="1" ref="A4:AD4" ca="1">TRANSPOSE(Sheet1!AL73:AL102)</f>
        <v>70000</v>
      </c>
      <c r="B4">
        <f ca="1"/>
        <v>68000</v>
      </c>
      <c r="C4">
        <f ca="1"/>
        <v>80000</v>
      </c>
      <c r="D4">
        <f ca="1"/>
        <v>67000</v>
      </c>
      <c r="E4">
        <f ca="1"/>
        <v>61000</v>
      </c>
      <c r="F4">
        <f ca="1"/>
        <v>65000</v>
      </c>
      <c r="G4">
        <f ca="1"/>
        <v>54000</v>
      </c>
      <c r="H4">
        <f ca="1"/>
        <v>68000</v>
      </c>
      <c r="I4">
        <f ca="1"/>
        <v>66000</v>
      </c>
      <c r="J4">
        <f ca="1"/>
        <v>72000</v>
      </c>
      <c r="K4">
        <f ca="1"/>
        <v>72000</v>
      </c>
      <c r="L4">
        <f ca="1"/>
        <v>80000</v>
      </c>
      <c r="M4">
        <f ca="1"/>
        <v>75000</v>
      </c>
      <c r="N4">
        <f ca="1"/>
        <v>63000</v>
      </c>
      <c r="O4">
        <f ca="1"/>
        <v>84000</v>
      </c>
      <c r="P4">
        <f ca="1"/>
        <v>73000</v>
      </c>
      <c r="Q4">
        <f ca="1"/>
        <v>75000</v>
      </c>
      <c r="R4">
        <f ca="1"/>
        <v>55000</v>
      </c>
      <c r="S4">
        <f ca="1"/>
        <v>84000</v>
      </c>
      <c r="T4">
        <f ca="1"/>
        <v>70000</v>
      </c>
      <c r="U4">
        <f ca="1"/>
        <v>77000</v>
      </c>
      <c r="V4">
        <f ca="1"/>
        <v>68000</v>
      </c>
      <c r="W4">
        <f ca="1"/>
        <v>79000</v>
      </c>
      <c r="X4">
        <f ca="1"/>
        <v>78000</v>
      </c>
      <c r="Y4">
        <f ca="1"/>
        <v>69000</v>
      </c>
      <c r="Z4">
        <f ca="1"/>
        <v>70000</v>
      </c>
      <c r="AA4">
        <f ca="1"/>
        <v>83000</v>
      </c>
      <c r="AB4">
        <f ca="1"/>
        <v>64000</v>
      </c>
      <c r="AC4">
        <f ca="1"/>
        <v>72000</v>
      </c>
      <c r="AD4">
        <f ca="1"/>
        <v>74000</v>
      </c>
    </row>
    <row r="5" spans="1:30" x14ac:dyDescent="0.45">
      <c r="A5">
        <f t="array" aca="1" ref="A5:AD5" ca="1">TRANSPOSE(Sheet1!AL108:AL137)</f>
        <v>71000</v>
      </c>
      <c r="B5">
        <f ca="1"/>
        <v>72000</v>
      </c>
      <c r="C5">
        <f ca="1"/>
        <v>67000</v>
      </c>
      <c r="D5">
        <f ca="1"/>
        <v>75000</v>
      </c>
      <c r="E5">
        <f ca="1"/>
        <v>66000</v>
      </c>
      <c r="F5">
        <f ca="1"/>
        <v>80000</v>
      </c>
      <c r="G5">
        <f ca="1"/>
        <v>82000</v>
      </c>
      <c r="H5">
        <f ca="1"/>
        <v>75000</v>
      </c>
      <c r="I5">
        <f ca="1"/>
        <v>65000</v>
      </c>
      <c r="J5">
        <f ca="1"/>
        <v>68000</v>
      </c>
      <c r="K5">
        <f ca="1"/>
        <v>63000</v>
      </c>
      <c r="L5">
        <f ca="1"/>
        <v>67000</v>
      </c>
      <c r="M5">
        <f ca="1"/>
        <v>61000</v>
      </c>
      <c r="N5">
        <f ca="1"/>
        <v>72000</v>
      </c>
      <c r="O5">
        <f ca="1"/>
        <v>80000</v>
      </c>
      <c r="P5">
        <f ca="1"/>
        <v>72000</v>
      </c>
      <c r="Q5">
        <f ca="1"/>
        <v>86000</v>
      </c>
      <c r="R5">
        <f ca="1"/>
        <v>73000</v>
      </c>
      <c r="S5">
        <f ca="1"/>
        <v>61000</v>
      </c>
      <c r="T5">
        <f ca="1"/>
        <v>63000</v>
      </c>
      <c r="U5">
        <f ca="1"/>
        <v>82000</v>
      </c>
      <c r="V5">
        <f ca="1"/>
        <v>57000</v>
      </c>
      <c r="W5">
        <f ca="1"/>
        <v>69000</v>
      </c>
      <c r="X5">
        <f ca="1"/>
        <v>86000</v>
      </c>
      <c r="Y5">
        <f ca="1"/>
        <v>84000</v>
      </c>
      <c r="Z5">
        <f ca="1"/>
        <v>64000</v>
      </c>
      <c r="AA5">
        <f ca="1"/>
        <v>69000</v>
      </c>
      <c r="AB5">
        <f ca="1"/>
        <v>69000</v>
      </c>
      <c r="AC5">
        <f ca="1"/>
        <v>60000</v>
      </c>
      <c r="AD5">
        <f ca="1"/>
        <v>71000</v>
      </c>
    </row>
    <row r="6" spans="1:30" x14ac:dyDescent="0.45">
      <c r="A6">
        <f t="array" aca="1" ref="A6:AD6" ca="1">TRANSPOSE(Sheet1!AL143:AL172)</f>
        <v>62000</v>
      </c>
      <c r="B6">
        <f ca="1"/>
        <v>71000</v>
      </c>
      <c r="C6">
        <f ca="1"/>
        <v>79000</v>
      </c>
      <c r="D6">
        <f ca="1"/>
        <v>75000</v>
      </c>
      <c r="E6">
        <f ca="1"/>
        <v>75000</v>
      </c>
      <c r="F6">
        <f ca="1"/>
        <v>69000</v>
      </c>
      <c r="G6">
        <f ca="1"/>
        <v>75000</v>
      </c>
      <c r="H6">
        <f ca="1"/>
        <v>71000</v>
      </c>
      <c r="I6">
        <f ca="1"/>
        <v>85000</v>
      </c>
      <c r="J6">
        <f ca="1"/>
        <v>66000</v>
      </c>
      <c r="K6">
        <f ca="1"/>
        <v>80000</v>
      </c>
      <c r="L6">
        <f ca="1"/>
        <v>76000</v>
      </c>
      <c r="M6">
        <f ca="1"/>
        <v>63000</v>
      </c>
      <c r="N6">
        <f ca="1"/>
        <v>86000</v>
      </c>
      <c r="O6">
        <f ca="1"/>
        <v>63000</v>
      </c>
      <c r="P6">
        <f ca="1"/>
        <v>53000</v>
      </c>
      <c r="Q6">
        <f ca="1"/>
        <v>68000</v>
      </c>
      <c r="R6">
        <f ca="1"/>
        <v>64000</v>
      </c>
      <c r="S6">
        <f ca="1"/>
        <v>61000</v>
      </c>
      <c r="T6">
        <f ca="1"/>
        <v>72000</v>
      </c>
      <c r="U6">
        <f ca="1"/>
        <v>66000</v>
      </c>
      <c r="V6">
        <f ca="1"/>
        <v>70000</v>
      </c>
      <c r="W6">
        <f ca="1"/>
        <v>80000</v>
      </c>
      <c r="X6">
        <f ca="1"/>
        <v>82000</v>
      </c>
      <c r="Y6">
        <f ca="1"/>
        <v>83000</v>
      </c>
      <c r="Z6">
        <f ca="1"/>
        <v>52000</v>
      </c>
      <c r="AA6">
        <f ca="1"/>
        <v>60000</v>
      </c>
      <c r="AB6">
        <f ca="1"/>
        <v>50000</v>
      </c>
      <c r="AC6">
        <f ca="1"/>
        <v>77000</v>
      </c>
      <c r="AD6">
        <f ca="1"/>
        <v>56000</v>
      </c>
    </row>
    <row r="7" spans="1:30" x14ac:dyDescent="0.45">
      <c r="A7">
        <f t="array" aca="1" ref="A7:AD7" ca="1">TRANSPOSE(Sheet1!AL178:AL207)</f>
        <v>61000</v>
      </c>
      <c r="B7">
        <f ca="1"/>
        <v>74000</v>
      </c>
      <c r="C7">
        <f ca="1"/>
        <v>70000</v>
      </c>
      <c r="D7">
        <f ca="1"/>
        <v>63000</v>
      </c>
      <c r="E7">
        <f ca="1"/>
        <v>75000</v>
      </c>
      <c r="F7">
        <f ca="1"/>
        <v>81000</v>
      </c>
      <c r="G7">
        <f ca="1"/>
        <v>63000</v>
      </c>
      <c r="H7">
        <f ca="1"/>
        <v>66000</v>
      </c>
      <c r="I7">
        <f ca="1"/>
        <v>59000</v>
      </c>
      <c r="J7">
        <f ca="1"/>
        <v>72000</v>
      </c>
      <c r="K7">
        <f ca="1"/>
        <v>67000</v>
      </c>
      <c r="L7">
        <f ca="1"/>
        <v>70000</v>
      </c>
      <c r="M7">
        <f ca="1"/>
        <v>82000</v>
      </c>
      <c r="N7">
        <f ca="1"/>
        <v>78000</v>
      </c>
      <c r="O7">
        <f ca="1"/>
        <v>87000</v>
      </c>
      <c r="P7">
        <f ca="1"/>
        <v>82000</v>
      </c>
      <c r="Q7">
        <f ca="1"/>
        <v>68000</v>
      </c>
      <c r="R7">
        <f ca="1"/>
        <v>73000</v>
      </c>
      <c r="S7">
        <f ca="1"/>
        <v>63000</v>
      </c>
      <c r="T7">
        <f ca="1"/>
        <v>62000</v>
      </c>
      <c r="U7">
        <f ca="1"/>
        <v>91000</v>
      </c>
      <c r="V7">
        <f ca="1"/>
        <v>71000</v>
      </c>
      <c r="W7">
        <f ca="1"/>
        <v>67000</v>
      </c>
      <c r="X7">
        <f ca="1"/>
        <v>63000</v>
      </c>
      <c r="Y7">
        <f ca="1"/>
        <v>84000</v>
      </c>
      <c r="Z7">
        <f ca="1"/>
        <v>56000</v>
      </c>
      <c r="AA7">
        <f ca="1"/>
        <v>65000</v>
      </c>
      <c r="AB7">
        <f ca="1"/>
        <v>60000</v>
      </c>
      <c r="AC7">
        <f ca="1"/>
        <v>70000</v>
      </c>
      <c r="AD7">
        <f ca="1"/>
        <v>81000</v>
      </c>
    </row>
    <row r="8" spans="1:30" x14ac:dyDescent="0.45">
      <c r="A8">
        <f t="array" aca="1" ref="A8:AD8" ca="1">TRANSPOSE(Sheet1!AL213:AL242)</f>
        <v>88000</v>
      </c>
      <c r="B8">
        <f ca="1"/>
        <v>66000</v>
      </c>
      <c r="C8">
        <f ca="1"/>
        <v>66000</v>
      </c>
      <c r="D8">
        <f ca="1"/>
        <v>85000</v>
      </c>
      <c r="E8">
        <f ca="1"/>
        <v>71000</v>
      </c>
      <c r="F8">
        <f ca="1"/>
        <v>74000</v>
      </c>
      <c r="G8">
        <f ca="1"/>
        <v>77000</v>
      </c>
      <c r="H8">
        <f ca="1"/>
        <v>78000</v>
      </c>
      <c r="I8">
        <f ca="1"/>
        <v>65000</v>
      </c>
      <c r="J8">
        <f ca="1"/>
        <v>65000</v>
      </c>
      <c r="K8">
        <f ca="1"/>
        <v>67000</v>
      </c>
      <c r="L8">
        <f ca="1"/>
        <v>83000</v>
      </c>
      <c r="M8">
        <f ca="1"/>
        <v>51000</v>
      </c>
      <c r="N8">
        <f ca="1"/>
        <v>72000</v>
      </c>
      <c r="O8">
        <f ca="1"/>
        <v>75000</v>
      </c>
      <c r="P8">
        <f ca="1"/>
        <v>62000</v>
      </c>
      <c r="Q8">
        <f ca="1"/>
        <v>88000</v>
      </c>
      <c r="R8">
        <f ca="1"/>
        <v>66000</v>
      </c>
      <c r="S8">
        <f ca="1"/>
        <v>61000</v>
      </c>
      <c r="T8">
        <f ca="1"/>
        <v>64000</v>
      </c>
      <c r="U8">
        <f ca="1"/>
        <v>86000</v>
      </c>
      <c r="V8">
        <f ca="1"/>
        <v>66000</v>
      </c>
      <c r="W8">
        <f ca="1"/>
        <v>84000</v>
      </c>
      <c r="X8">
        <f ca="1"/>
        <v>79000</v>
      </c>
      <c r="Y8">
        <f ca="1"/>
        <v>67000</v>
      </c>
      <c r="Z8">
        <f ca="1"/>
        <v>64000</v>
      </c>
      <c r="AA8">
        <f ca="1"/>
        <v>70000</v>
      </c>
      <c r="AB8">
        <f ca="1"/>
        <v>80000</v>
      </c>
      <c r="AC8">
        <f ca="1"/>
        <v>79000</v>
      </c>
      <c r="AD8">
        <f ca="1"/>
        <v>77000</v>
      </c>
    </row>
    <row r="9" spans="1:30" x14ac:dyDescent="0.45">
      <c r="A9">
        <f t="array" aca="1" ref="A9:AD9" ca="1">TRANSPOSE(Sheet1!AL248:AL277)</f>
        <v>79000</v>
      </c>
      <c r="B9">
        <f ca="1"/>
        <v>72000</v>
      </c>
      <c r="C9">
        <f ca="1"/>
        <v>76000</v>
      </c>
      <c r="D9">
        <f ca="1"/>
        <v>64000</v>
      </c>
      <c r="E9">
        <f ca="1"/>
        <v>63000</v>
      </c>
      <c r="F9">
        <f ca="1"/>
        <v>79000</v>
      </c>
      <c r="G9">
        <f ca="1"/>
        <v>72000</v>
      </c>
      <c r="H9">
        <f ca="1"/>
        <v>67000</v>
      </c>
      <c r="I9">
        <f ca="1"/>
        <v>69000</v>
      </c>
      <c r="J9">
        <f ca="1"/>
        <v>71000</v>
      </c>
      <c r="K9">
        <f ca="1"/>
        <v>80000</v>
      </c>
      <c r="L9">
        <f ca="1"/>
        <v>54000</v>
      </c>
      <c r="M9">
        <f ca="1"/>
        <v>58000</v>
      </c>
      <c r="N9">
        <f ca="1"/>
        <v>75000</v>
      </c>
      <c r="O9">
        <f ca="1"/>
        <v>67000</v>
      </c>
      <c r="P9">
        <f ca="1"/>
        <v>72000</v>
      </c>
      <c r="Q9">
        <f ca="1"/>
        <v>86000</v>
      </c>
      <c r="R9">
        <f ca="1"/>
        <v>68000</v>
      </c>
      <c r="S9">
        <f ca="1"/>
        <v>62000</v>
      </c>
      <c r="T9">
        <f ca="1"/>
        <v>66000</v>
      </c>
      <c r="U9">
        <f ca="1"/>
        <v>70000</v>
      </c>
      <c r="V9">
        <f ca="1"/>
        <v>80000</v>
      </c>
      <c r="W9">
        <f ca="1"/>
        <v>65000</v>
      </c>
      <c r="X9">
        <f ca="1"/>
        <v>59000</v>
      </c>
      <c r="Y9">
        <f ca="1"/>
        <v>77000</v>
      </c>
      <c r="Z9">
        <f ca="1"/>
        <v>70000</v>
      </c>
      <c r="AA9">
        <f ca="1"/>
        <v>61000</v>
      </c>
      <c r="AB9">
        <f ca="1"/>
        <v>53000</v>
      </c>
      <c r="AC9">
        <f ca="1"/>
        <v>81000</v>
      </c>
      <c r="AD9">
        <f ca="1"/>
        <v>76000</v>
      </c>
    </row>
    <row r="10" spans="1:30" x14ac:dyDescent="0.45">
      <c r="A10">
        <f t="array" aca="1" ref="A10:AD10" ca="1">TRANSPOSE(Sheet1!AL283:AL312)</f>
        <v>79000</v>
      </c>
      <c r="B10">
        <f ca="1"/>
        <v>75000</v>
      </c>
      <c r="C10">
        <f ca="1"/>
        <v>70000</v>
      </c>
      <c r="D10">
        <f ca="1"/>
        <v>69000</v>
      </c>
      <c r="E10">
        <f ca="1"/>
        <v>71000</v>
      </c>
      <c r="F10">
        <f ca="1"/>
        <v>81000</v>
      </c>
      <c r="G10">
        <f ca="1"/>
        <v>84000</v>
      </c>
      <c r="H10">
        <f ca="1"/>
        <v>70000</v>
      </c>
      <c r="I10">
        <f ca="1"/>
        <v>65000</v>
      </c>
      <c r="J10">
        <f ca="1"/>
        <v>88000</v>
      </c>
      <c r="K10">
        <f ca="1"/>
        <v>67000</v>
      </c>
      <c r="L10">
        <f ca="1"/>
        <v>84000</v>
      </c>
      <c r="M10">
        <f ca="1"/>
        <v>85000</v>
      </c>
      <c r="N10">
        <f ca="1"/>
        <v>56000</v>
      </c>
      <c r="O10">
        <f ca="1"/>
        <v>67000</v>
      </c>
      <c r="P10">
        <f ca="1"/>
        <v>93000</v>
      </c>
      <c r="Q10">
        <f ca="1"/>
        <v>77000</v>
      </c>
      <c r="R10">
        <f ca="1"/>
        <v>69000</v>
      </c>
      <c r="S10">
        <f ca="1"/>
        <v>86000</v>
      </c>
      <c r="T10">
        <f ca="1"/>
        <v>50000</v>
      </c>
      <c r="U10">
        <f ca="1"/>
        <v>67000</v>
      </c>
      <c r="V10">
        <f ca="1"/>
        <v>63000</v>
      </c>
      <c r="W10">
        <f ca="1"/>
        <v>75000</v>
      </c>
      <c r="X10">
        <f ca="1"/>
        <v>80000</v>
      </c>
      <c r="Y10">
        <f ca="1"/>
        <v>95000</v>
      </c>
      <c r="Z10">
        <f ca="1"/>
        <v>76000</v>
      </c>
      <c r="AA10">
        <f ca="1"/>
        <v>76000</v>
      </c>
      <c r="AB10">
        <f ca="1"/>
        <v>59000</v>
      </c>
      <c r="AC10">
        <f ca="1"/>
        <v>71000</v>
      </c>
      <c r="AD10">
        <f ca="1"/>
        <v>68000</v>
      </c>
    </row>
    <row r="11" spans="1:30" x14ac:dyDescent="0.45">
      <c r="A11">
        <f t="array" aca="1" ref="A11:AD11" ca="1">TRANSPOSE(Sheet1!AL318:AL347)</f>
        <v>72000</v>
      </c>
      <c r="B11">
        <f ca="1"/>
        <v>76000</v>
      </c>
      <c r="C11">
        <f ca="1"/>
        <v>77000</v>
      </c>
      <c r="D11">
        <f ca="1"/>
        <v>79000</v>
      </c>
      <c r="E11">
        <f ca="1"/>
        <v>77000</v>
      </c>
      <c r="F11">
        <f ca="1"/>
        <v>85000</v>
      </c>
      <c r="G11">
        <f ca="1"/>
        <v>66000</v>
      </c>
      <c r="H11">
        <f ca="1"/>
        <v>72000</v>
      </c>
      <c r="I11">
        <f ca="1"/>
        <v>79000</v>
      </c>
      <c r="J11">
        <f ca="1"/>
        <v>82000</v>
      </c>
      <c r="K11">
        <f ca="1"/>
        <v>61000</v>
      </c>
      <c r="L11">
        <f ca="1"/>
        <v>84000</v>
      </c>
      <c r="M11">
        <f ca="1"/>
        <v>73000</v>
      </c>
      <c r="N11">
        <f ca="1"/>
        <v>56000</v>
      </c>
      <c r="O11">
        <f ca="1"/>
        <v>54000</v>
      </c>
      <c r="P11">
        <f ca="1"/>
        <v>68000</v>
      </c>
      <c r="Q11">
        <f ca="1"/>
        <v>82000</v>
      </c>
      <c r="R11">
        <f ca="1"/>
        <v>63000</v>
      </c>
      <c r="S11">
        <f ca="1"/>
        <v>70000</v>
      </c>
      <c r="T11">
        <f ca="1"/>
        <v>76000</v>
      </c>
      <c r="U11">
        <f ca="1"/>
        <v>70000</v>
      </c>
      <c r="V11">
        <f ca="1"/>
        <v>78000</v>
      </c>
      <c r="W11">
        <f ca="1"/>
        <v>74000</v>
      </c>
      <c r="X11">
        <f ca="1"/>
        <v>65000</v>
      </c>
      <c r="Y11">
        <f ca="1"/>
        <v>84000</v>
      </c>
      <c r="Z11">
        <f ca="1"/>
        <v>58000</v>
      </c>
      <c r="AA11">
        <f ca="1"/>
        <v>71000</v>
      </c>
      <c r="AB11">
        <f ca="1"/>
        <v>64000</v>
      </c>
      <c r="AC11">
        <f ca="1"/>
        <v>78000</v>
      </c>
      <c r="AD11">
        <f ca="1"/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Hafiz Gulam Mohd Khan</dc:creator>
  <cp:lastModifiedBy>Mohammad Hafiz Gulam Mohd Khan</cp:lastModifiedBy>
  <dcterms:created xsi:type="dcterms:W3CDTF">2017-08-11T06:26:35Z</dcterms:created>
  <dcterms:modified xsi:type="dcterms:W3CDTF">2017-08-21T02:30:03Z</dcterms:modified>
</cp:coreProperties>
</file>