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Hafiz\Desktop\Cummins\"/>
    </mc:Choice>
  </mc:AlternateContent>
  <bookViews>
    <workbookView xWindow="0" yWindow="0" windowWidth="30720" windowHeight="1306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8" i="1" l="1"/>
  <c r="AF67" i="1"/>
  <c r="AE66" i="1"/>
  <c r="AF66" i="1" s="1"/>
  <c r="AE65" i="1"/>
  <c r="AD65" i="1"/>
  <c r="AE64" i="1"/>
  <c r="AD64" i="1"/>
  <c r="AC64" i="1"/>
  <c r="AE63" i="1"/>
  <c r="AD63" i="1"/>
  <c r="AC63" i="1"/>
  <c r="AB63" i="1"/>
  <c r="AE62" i="1"/>
  <c r="AD62" i="1"/>
  <c r="AC62" i="1"/>
  <c r="AB62" i="1"/>
  <c r="AA62" i="1"/>
  <c r="AE61" i="1"/>
  <c r="AD61" i="1"/>
  <c r="AC61" i="1"/>
  <c r="AB61" i="1"/>
  <c r="AA61" i="1"/>
  <c r="Z61" i="1"/>
  <c r="AE60" i="1"/>
  <c r="AD60" i="1"/>
  <c r="AC60" i="1"/>
  <c r="AB60" i="1"/>
  <c r="AA60" i="1"/>
  <c r="Z60" i="1"/>
  <c r="Y60" i="1"/>
  <c r="AE59" i="1"/>
  <c r="AD59" i="1"/>
  <c r="AC59" i="1"/>
  <c r="AB59" i="1"/>
  <c r="AA59" i="1"/>
  <c r="Z59" i="1"/>
  <c r="Y59" i="1"/>
  <c r="X59" i="1"/>
  <c r="AE58" i="1"/>
  <c r="AD58" i="1"/>
  <c r="AC58" i="1"/>
  <c r="AB58" i="1"/>
  <c r="AA58" i="1"/>
  <c r="Z58" i="1"/>
  <c r="Y58" i="1"/>
  <c r="X58" i="1"/>
  <c r="W58" i="1"/>
  <c r="AE57" i="1"/>
  <c r="AD57" i="1"/>
  <c r="AC57" i="1"/>
  <c r="AB57" i="1"/>
  <c r="AA57" i="1"/>
  <c r="Z57" i="1"/>
  <c r="Y57" i="1"/>
  <c r="X57" i="1"/>
  <c r="W57" i="1"/>
  <c r="V57" i="1"/>
  <c r="AE56" i="1"/>
  <c r="AD56" i="1"/>
  <c r="AC56" i="1"/>
  <c r="AB56" i="1"/>
  <c r="AA56" i="1"/>
  <c r="Z56" i="1"/>
  <c r="Y56" i="1"/>
  <c r="X56" i="1"/>
  <c r="W56" i="1"/>
  <c r="V56" i="1"/>
  <c r="U56" i="1"/>
  <c r="AE55" i="1"/>
  <c r="AD55" i="1"/>
  <c r="AC55" i="1"/>
  <c r="AB55" i="1"/>
  <c r="AA55" i="1"/>
  <c r="Z55" i="1"/>
  <c r="Y55" i="1"/>
  <c r="X55" i="1"/>
  <c r="W55" i="1"/>
  <c r="V55" i="1"/>
  <c r="U55" i="1"/>
  <c r="T55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C68" i="1" s="1"/>
  <c r="AE30" i="1"/>
  <c r="AD29" i="1"/>
  <c r="AE29" i="1"/>
  <c r="AC28" i="1"/>
  <c r="AD28" i="1"/>
  <c r="AE28" i="1"/>
  <c r="AB27" i="1"/>
  <c r="AC27" i="1"/>
  <c r="AD27" i="1"/>
  <c r="AE27" i="1"/>
  <c r="AA26" i="1"/>
  <c r="AB26" i="1"/>
  <c r="AC26" i="1"/>
  <c r="AD26" i="1"/>
  <c r="AE26" i="1"/>
  <c r="Z25" i="1"/>
  <c r="AA25" i="1"/>
  <c r="AB25" i="1"/>
  <c r="AC25" i="1"/>
  <c r="AD25" i="1"/>
  <c r="AE25" i="1"/>
  <c r="AE24" i="1"/>
  <c r="Y24" i="1"/>
  <c r="Z24" i="1"/>
  <c r="AA24" i="1"/>
  <c r="AB24" i="1"/>
  <c r="AC24" i="1"/>
  <c r="AD24" i="1"/>
  <c r="X23" i="1"/>
  <c r="Y23" i="1"/>
  <c r="Z23" i="1"/>
  <c r="AA23" i="1"/>
  <c r="AB23" i="1"/>
  <c r="AC23" i="1"/>
  <c r="AD23" i="1"/>
  <c r="AE23" i="1"/>
  <c r="W22" i="1"/>
  <c r="X22" i="1"/>
  <c r="Y22" i="1"/>
  <c r="Z22" i="1"/>
  <c r="AA22" i="1"/>
  <c r="AB22" i="1"/>
  <c r="AC22" i="1"/>
  <c r="AD22" i="1"/>
  <c r="AE22" i="1"/>
  <c r="V21" i="1"/>
  <c r="W21" i="1"/>
  <c r="X21" i="1"/>
  <c r="Y21" i="1"/>
  <c r="Z21" i="1"/>
  <c r="AA21" i="1"/>
  <c r="AB21" i="1"/>
  <c r="AC21" i="1"/>
  <c r="AD21" i="1"/>
  <c r="AE21" i="1"/>
  <c r="U20" i="1"/>
  <c r="V20" i="1"/>
  <c r="W20" i="1"/>
  <c r="X20" i="1"/>
  <c r="Y20" i="1"/>
  <c r="Z20" i="1"/>
  <c r="AA20" i="1"/>
  <c r="AB20" i="1"/>
  <c r="AC20" i="1"/>
  <c r="AD20" i="1"/>
  <c r="AE20" i="1"/>
  <c r="T19" i="1"/>
  <c r="U19" i="1"/>
  <c r="V19" i="1"/>
  <c r="W19" i="1"/>
  <c r="X19" i="1"/>
  <c r="Y19" i="1"/>
  <c r="Z19" i="1"/>
  <c r="AA19" i="1"/>
  <c r="AB19" i="1"/>
  <c r="AC19" i="1"/>
  <c r="AD19" i="1"/>
  <c r="AE19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E31" i="1"/>
  <c r="AF31" i="1" s="1"/>
  <c r="AD30" i="1"/>
  <c r="AC29" i="1"/>
  <c r="AB28" i="1"/>
  <c r="AA27" i="1"/>
  <c r="Z26" i="1"/>
  <c r="Y25" i="1"/>
  <c r="X24" i="1"/>
  <c r="W23" i="1"/>
  <c r="V22" i="1"/>
  <c r="U21" i="1"/>
  <c r="T20" i="1"/>
  <c r="S19" i="1"/>
  <c r="R18" i="1"/>
  <c r="Q17" i="1"/>
  <c r="P16" i="1"/>
  <c r="O15" i="1"/>
  <c r="N14" i="1"/>
  <c r="M13" i="1"/>
  <c r="L12" i="1"/>
  <c r="K11" i="1"/>
  <c r="J10" i="1"/>
  <c r="I9" i="1"/>
  <c r="H8" i="1"/>
  <c r="G7" i="1"/>
  <c r="F6" i="1"/>
  <c r="E5" i="1"/>
  <c r="D4" i="1"/>
  <c r="C3" i="1"/>
  <c r="C33" i="1" s="1"/>
  <c r="AF32" i="1"/>
  <c r="B33" i="1"/>
  <c r="D68" i="1" l="1"/>
  <c r="F68" i="1"/>
  <c r="J68" i="1"/>
  <c r="N68" i="1"/>
  <c r="R68" i="1"/>
  <c r="V68" i="1"/>
  <c r="Z68" i="1"/>
  <c r="AD68" i="1"/>
  <c r="E68" i="1"/>
  <c r="AF65" i="1"/>
  <c r="I68" i="1"/>
  <c r="M68" i="1"/>
  <c r="Q68" i="1"/>
  <c r="U68" i="1"/>
  <c r="Y68" i="1"/>
  <c r="AC68" i="1"/>
  <c r="AF61" i="1"/>
  <c r="AF39" i="1"/>
  <c r="AF40" i="1"/>
  <c r="AF47" i="1"/>
  <c r="AF48" i="1"/>
  <c r="AF55" i="1"/>
  <c r="AF56" i="1"/>
  <c r="AF63" i="1"/>
  <c r="AF64" i="1"/>
  <c r="G68" i="1"/>
  <c r="K68" i="1"/>
  <c r="O68" i="1"/>
  <c r="S68" i="1"/>
  <c r="W68" i="1"/>
  <c r="AA68" i="1"/>
  <c r="AE68" i="1"/>
  <c r="AF41" i="1"/>
  <c r="AF45" i="1"/>
  <c r="AF46" i="1"/>
  <c r="AF49" i="1"/>
  <c r="AF53" i="1"/>
  <c r="AF54" i="1"/>
  <c r="AF57" i="1"/>
  <c r="AF62" i="1"/>
  <c r="H68" i="1"/>
  <c r="L68" i="1"/>
  <c r="P68" i="1"/>
  <c r="T68" i="1"/>
  <c r="X68" i="1"/>
  <c r="AB68" i="1"/>
  <c r="AF43" i="1"/>
  <c r="AF44" i="1"/>
  <c r="AF50" i="1"/>
  <c r="AF51" i="1"/>
  <c r="AF52" i="1"/>
  <c r="AF58" i="1"/>
  <c r="AF59" i="1"/>
  <c r="AF60" i="1"/>
  <c r="AF38" i="1"/>
  <c r="AF42" i="1"/>
  <c r="AF30" i="1"/>
  <c r="AF29" i="1"/>
  <c r="AF28" i="1"/>
  <c r="AF17" i="1"/>
  <c r="AF25" i="1"/>
  <c r="AF13" i="1"/>
  <c r="AF21" i="1"/>
  <c r="AF5" i="1"/>
  <c r="AF9" i="1"/>
  <c r="AF6" i="1"/>
  <c r="AF14" i="1"/>
  <c r="AF18" i="1"/>
  <c r="AF22" i="1"/>
  <c r="AF26" i="1"/>
  <c r="AF10" i="1"/>
  <c r="AF7" i="1"/>
  <c r="AF11" i="1"/>
  <c r="AF15" i="1"/>
  <c r="AF4" i="1"/>
  <c r="AF8" i="1"/>
  <c r="AF12" i="1"/>
  <c r="AF16" i="1"/>
  <c r="AF20" i="1"/>
  <c r="AF24" i="1"/>
  <c r="AF19" i="1"/>
  <c r="AF23" i="1"/>
  <c r="AF27" i="1"/>
  <c r="AF3" i="1"/>
  <c r="AE33" i="1"/>
  <c r="AA33" i="1"/>
  <c r="W33" i="1"/>
  <c r="S33" i="1"/>
  <c r="O33" i="1"/>
  <c r="K33" i="1"/>
  <c r="G33" i="1"/>
  <c r="AD33" i="1"/>
  <c r="Z33" i="1"/>
  <c r="V33" i="1"/>
  <c r="R33" i="1"/>
  <c r="N33" i="1"/>
  <c r="J33" i="1"/>
  <c r="F33" i="1"/>
  <c r="E33" i="1"/>
  <c r="Y33" i="1"/>
  <c r="AC33" i="1"/>
  <c r="U33" i="1"/>
  <c r="Q33" i="1"/>
  <c r="M33" i="1"/>
  <c r="I33" i="1"/>
  <c r="AB33" i="1"/>
  <c r="X33" i="1"/>
  <c r="T33" i="1"/>
  <c r="P33" i="1"/>
  <c r="L33" i="1"/>
  <c r="H33" i="1"/>
  <c r="D33" i="1"/>
  <c r="AJ3" i="1" l="1" a="1"/>
  <c r="AJ6" i="1" s="1"/>
  <c r="AJ38" i="1" a="1"/>
  <c r="AJ59" i="1" s="1"/>
  <c r="AJ39" i="1"/>
  <c r="AJ38" i="1"/>
  <c r="AJ53" i="1"/>
  <c r="AJ48" i="1"/>
  <c r="AI38" i="1" a="1"/>
  <c r="AI3" i="1" a="1"/>
  <c r="AJ14" i="1"/>
  <c r="AJ18" i="1"/>
  <c r="AJ30" i="1"/>
  <c r="AJ3" i="1"/>
  <c r="AJ15" i="1"/>
  <c r="AJ19" i="1"/>
  <c r="AJ31" i="1"/>
  <c r="AJ4" i="1"/>
  <c r="AJ16" i="1"/>
  <c r="AJ20" i="1"/>
  <c r="AJ32" i="1"/>
  <c r="AL32" i="1" s="1"/>
  <c r="AJ5" i="1"/>
  <c r="AJ17" i="1"/>
  <c r="AJ21" i="1"/>
  <c r="AJ29" i="1" l="1"/>
  <c r="AJ13" i="1"/>
  <c r="AJ28" i="1"/>
  <c r="AJ12" i="1"/>
  <c r="AJ27" i="1"/>
  <c r="AJ11" i="1"/>
  <c r="AJ26" i="1"/>
  <c r="AJ10" i="1"/>
  <c r="AJ40" i="1"/>
  <c r="AJ56" i="1"/>
  <c r="AJ45" i="1"/>
  <c r="AJ61" i="1"/>
  <c r="AJ46" i="1"/>
  <c r="AJ62" i="1"/>
  <c r="AJ47" i="1"/>
  <c r="AJ63" i="1"/>
  <c r="AJ25" i="1"/>
  <c r="AJ9" i="1"/>
  <c r="AJ24" i="1"/>
  <c r="AJ8" i="1"/>
  <c r="AJ23" i="1"/>
  <c r="AJ7" i="1"/>
  <c r="AJ22" i="1"/>
  <c r="AJ44" i="1"/>
  <c r="AJ60" i="1"/>
  <c r="AJ49" i="1"/>
  <c r="AJ65" i="1"/>
  <c r="AJ50" i="1"/>
  <c r="AJ66" i="1"/>
  <c r="AJ51" i="1"/>
  <c r="AJ67" i="1"/>
  <c r="AL67" i="1" s="1"/>
  <c r="AJ64" i="1"/>
  <c r="AJ54" i="1"/>
  <c r="AJ55" i="1"/>
  <c r="AJ52" i="1"/>
  <c r="AJ41" i="1"/>
  <c r="AJ57" i="1"/>
  <c r="AJ42" i="1"/>
  <c r="AJ58" i="1"/>
  <c r="AJ43" i="1"/>
  <c r="AI66" i="1"/>
  <c r="AL66" i="1" s="1"/>
  <c r="AI62" i="1"/>
  <c r="AI58" i="1"/>
  <c r="AI54" i="1"/>
  <c r="AI50" i="1"/>
  <c r="AI46" i="1"/>
  <c r="AI42" i="1"/>
  <c r="AI38" i="1"/>
  <c r="AL38" i="1" s="1"/>
  <c r="AI65" i="1"/>
  <c r="AI61" i="1"/>
  <c r="AI57" i="1"/>
  <c r="AI53" i="1"/>
  <c r="AL53" i="1" s="1"/>
  <c r="AI49" i="1"/>
  <c r="AI45" i="1"/>
  <c r="AI41" i="1"/>
  <c r="AI64" i="1"/>
  <c r="AL64" i="1" s="1"/>
  <c r="AI60" i="1"/>
  <c r="AL60" i="1" s="1"/>
  <c r="AI56" i="1"/>
  <c r="AL56" i="1" s="1"/>
  <c r="AI52" i="1"/>
  <c r="AL52" i="1" s="1"/>
  <c r="AI48" i="1"/>
  <c r="AL48" i="1" s="1"/>
  <c r="AI44" i="1"/>
  <c r="AI40" i="1"/>
  <c r="AI67" i="1"/>
  <c r="AI63" i="1"/>
  <c r="AL63" i="1" s="1"/>
  <c r="AI59" i="1"/>
  <c r="AL59" i="1" s="1"/>
  <c r="AI55" i="1"/>
  <c r="AI51" i="1"/>
  <c r="AI47" i="1"/>
  <c r="AI43" i="1"/>
  <c r="AI39" i="1"/>
  <c r="AL39" i="1" s="1"/>
  <c r="AI6" i="1"/>
  <c r="AL6" i="1" s="1"/>
  <c r="AI10" i="1"/>
  <c r="AL10" i="1" s="1"/>
  <c r="AI14" i="1"/>
  <c r="AL14" i="1" s="1"/>
  <c r="AI18" i="1"/>
  <c r="AL18" i="1" s="1"/>
  <c r="AI22" i="1"/>
  <c r="AL22" i="1" s="1"/>
  <c r="AI26" i="1"/>
  <c r="AI30" i="1"/>
  <c r="AL30" i="1" s="1"/>
  <c r="AI13" i="1"/>
  <c r="AL13" i="1" s="1"/>
  <c r="AI3" i="1"/>
  <c r="AL3" i="1" s="1"/>
  <c r="AI7" i="1"/>
  <c r="AI11" i="1"/>
  <c r="AI15" i="1"/>
  <c r="AL15" i="1" s="1"/>
  <c r="AI19" i="1"/>
  <c r="AL19" i="1" s="1"/>
  <c r="AI23" i="1"/>
  <c r="AI27" i="1"/>
  <c r="AL27" i="1" s="1"/>
  <c r="AI31" i="1"/>
  <c r="AL31" i="1" s="1"/>
  <c r="AI5" i="1"/>
  <c r="AL5" i="1" s="1"/>
  <c r="AI17" i="1"/>
  <c r="AL17" i="1" s="1"/>
  <c r="AI25" i="1"/>
  <c r="AL25" i="1" s="1"/>
  <c r="AI4" i="1"/>
  <c r="AL4" i="1" s="1"/>
  <c r="AI8" i="1"/>
  <c r="AI12" i="1"/>
  <c r="AL12" i="1" s="1"/>
  <c r="AI16" i="1"/>
  <c r="AL16" i="1" s="1"/>
  <c r="AI20" i="1"/>
  <c r="AL20" i="1" s="1"/>
  <c r="AI24" i="1"/>
  <c r="AL24" i="1" s="1"/>
  <c r="AI28" i="1"/>
  <c r="AI32" i="1"/>
  <c r="AI9" i="1"/>
  <c r="AL9" i="1" s="1"/>
  <c r="AI21" i="1"/>
  <c r="AL21" i="1" s="1"/>
  <c r="AI29" i="1"/>
  <c r="AL55" i="1" l="1"/>
  <c r="AL11" i="1"/>
  <c r="AL29" i="1"/>
  <c r="AL28" i="1"/>
  <c r="AL26" i="1"/>
  <c r="AL7" i="1"/>
  <c r="AL23" i="1"/>
  <c r="AL8" i="1"/>
  <c r="AL45" i="1"/>
  <c r="AL58" i="1"/>
  <c r="AL62" i="1"/>
  <c r="AL49" i="1"/>
  <c r="AL65" i="1"/>
  <c r="AL51" i="1"/>
  <c r="AL42" i="1"/>
  <c r="AL40" i="1"/>
  <c r="AL46" i="1"/>
  <c r="AL47" i="1"/>
  <c r="AL54" i="1"/>
  <c r="AL41" i="1"/>
  <c r="AL57" i="1"/>
  <c r="AL61" i="1"/>
  <c r="AL43" i="1"/>
  <c r="AL44" i="1"/>
  <c r="AL50" i="1"/>
  <c r="A3" i="2" l="1" a="1"/>
  <c r="B3" i="2" s="1"/>
  <c r="A2" i="2" a="1"/>
  <c r="D2" i="2" s="1"/>
  <c r="AA3" i="2" l="1"/>
  <c r="Y3" i="2"/>
  <c r="X3" i="2"/>
  <c r="S3" i="2"/>
  <c r="C3" i="2"/>
  <c r="Q3" i="2"/>
  <c r="A3" i="2"/>
  <c r="P3" i="2"/>
  <c r="AD3" i="2"/>
  <c r="N3" i="2"/>
  <c r="O3" i="2"/>
  <c r="AC3" i="2"/>
  <c r="M3" i="2"/>
  <c r="AB3" i="2"/>
  <c r="L3" i="2"/>
  <c r="Z3" i="2"/>
  <c r="J3" i="2"/>
  <c r="F3" i="2"/>
  <c r="K3" i="2"/>
  <c r="I3" i="2"/>
  <c r="H3" i="2"/>
  <c r="V3" i="2"/>
  <c r="W3" i="2"/>
  <c r="G3" i="2"/>
  <c r="U3" i="2"/>
  <c r="E3" i="2"/>
  <c r="T3" i="2"/>
  <c r="D3" i="2"/>
  <c r="R3" i="2"/>
  <c r="S2" i="2"/>
  <c r="C2" i="2"/>
  <c r="R2" i="2"/>
  <c r="B2" i="2"/>
  <c r="Q2" i="2"/>
  <c r="A2" i="2"/>
  <c r="P2" i="2"/>
  <c r="X2" i="2"/>
  <c r="O2" i="2"/>
  <c r="AD2" i="2"/>
  <c r="N2" i="2"/>
  <c r="AC2" i="2"/>
  <c r="M2" i="2"/>
  <c r="AB2" i="2"/>
  <c r="L2" i="2"/>
  <c r="AA2" i="2"/>
  <c r="K2" i="2"/>
  <c r="Z2" i="2"/>
  <c r="J2" i="2"/>
  <c r="Y2" i="2"/>
  <c r="I2" i="2"/>
  <c r="H2" i="2"/>
  <c r="W2" i="2"/>
  <c r="G2" i="2"/>
  <c r="V2" i="2"/>
  <c r="F2" i="2"/>
  <c r="U2" i="2"/>
  <c r="E2" i="2"/>
  <c r="T2" i="2"/>
</calcChain>
</file>

<file path=xl/sharedStrings.xml><?xml version="1.0" encoding="utf-8"?>
<sst xmlns="http://schemas.openxmlformats.org/spreadsheetml/2006/main" count="41" uniqueCount="38">
  <si>
    <t>OD Matrix 1</t>
  </si>
  <si>
    <t>OD Matrix 2</t>
  </si>
  <si>
    <t xml:space="preserve"> </t>
  </si>
  <si>
    <t>Total Boarding</t>
  </si>
  <si>
    <t>Total Alighting</t>
  </si>
  <si>
    <t>e.g. Right now, dwell time is # boarding + # alighting (in seconds)</t>
  </si>
  <si>
    <t xml:space="preserve">p/s: after some calculation, dwell time: </t>
  </si>
  <si>
    <t>Dwell Time (ms)</t>
  </si>
  <si>
    <t>Stop1</t>
  </si>
  <si>
    <t>Stop2</t>
  </si>
  <si>
    <t>Stop3</t>
  </si>
  <si>
    <t>Stop4</t>
  </si>
  <si>
    <t>Stop5</t>
  </si>
  <si>
    <t>Stop6</t>
  </si>
  <si>
    <t>Stop7</t>
  </si>
  <si>
    <t>Stop8</t>
  </si>
  <si>
    <t>Stop9</t>
  </si>
  <si>
    <t>Stop10</t>
  </si>
  <si>
    <t>Stop11</t>
  </si>
  <si>
    <t>Stop12</t>
  </si>
  <si>
    <t>Stop13</t>
  </si>
  <si>
    <t>Stop14</t>
  </si>
  <si>
    <t>Stop15</t>
  </si>
  <si>
    <t>Stop16</t>
  </si>
  <si>
    <t>Stop17</t>
  </si>
  <si>
    <t>Stop18</t>
  </si>
  <si>
    <t>Stop19</t>
  </si>
  <si>
    <t>Stop20</t>
  </si>
  <si>
    <t>Stop22</t>
  </si>
  <si>
    <t>Stop21</t>
  </si>
  <si>
    <t>Stop23</t>
  </si>
  <si>
    <t>Stop24</t>
  </si>
  <si>
    <t>Stop25</t>
  </si>
  <si>
    <t>Stop26</t>
  </si>
  <si>
    <t>Stop28</t>
  </si>
  <si>
    <t>Stop29</t>
  </si>
  <si>
    <t>Stop30</t>
  </si>
  <si>
    <t>Stop27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</si>
</sst>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8"/>
  <sheetViews>
    <sheetView tabSelected="1" zoomScale="55" zoomScaleNormal="55" workbookViewId="0">
      <selection activeCell="AU37" sqref="AU37"/>
    </sheetView>
  </sheetViews>
  <sheetFormatPr defaultColWidth="9.1328125" defaultRowHeight="14.25" x14ac:dyDescent="0.45"/>
  <cols>
    <col min="1" max="31" width="4.59765625" customWidth="1"/>
    <col min="35" max="36" width="12.265625" bestFit="1" customWidth="1"/>
    <col min="38" max="38" width="10.33203125" customWidth="1"/>
  </cols>
  <sheetData>
    <row r="1" spans="1:41" x14ac:dyDescent="0.45">
      <c r="A1" s="1" t="s">
        <v>0</v>
      </c>
      <c r="AL1" t="s">
        <v>6</v>
      </c>
    </row>
    <row r="2" spans="1:41" x14ac:dyDescent="0.45">
      <c r="A2" s="4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H2" s="2"/>
      <c r="AI2" s="3" t="s">
        <v>3</v>
      </c>
      <c r="AJ2" s="3" t="s">
        <v>4</v>
      </c>
      <c r="AL2" s="1" t="s">
        <v>7</v>
      </c>
    </row>
    <row r="3" spans="1:41" x14ac:dyDescent="0.45">
      <c r="A3" s="5">
        <v>1</v>
      </c>
      <c r="B3" s="4">
        <v>0</v>
      </c>
      <c r="C3" s="6">
        <f ca="1">RANDBETWEEN(0,5)</f>
        <v>0</v>
      </c>
      <c r="D3" s="6">
        <f t="shared" ref="D3:AE14" ca="1" si="0">RANDBETWEEN(0,5)</f>
        <v>2</v>
      </c>
      <c r="E3" s="6">
        <f t="shared" ca="1" si="0"/>
        <v>1</v>
      </c>
      <c r="F3" s="6">
        <f t="shared" ca="1" si="0"/>
        <v>0</v>
      </c>
      <c r="G3" s="6">
        <f t="shared" ca="1" si="0"/>
        <v>3</v>
      </c>
      <c r="H3" s="6">
        <f t="shared" ca="1" si="0"/>
        <v>3</v>
      </c>
      <c r="I3" s="6">
        <f t="shared" ca="1" si="0"/>
        <v>4</v>
      </c>
      <c r="J3" s="6">
        <f t="shared" ca="1" si="0"/>
        <v>1</v>
      </c>
      <c r="K3" s="6">
        <f t="shared" ca="1" si="0"/>
        <v>3</v>
      </c>
      <c r="L3" s="6">
        <f t="shared" ca="1" si="0"/>
        <v>2</v>
      </c>
      <c r="M3" s="6">
        <f t="shared" ca="1" si="0"/>
        <v>2</v>
      </c>
      <c r="N3" s="6">
        <f t="shared" ca="1" si="0"/>
        <v>0</v>
      </c>
      <c r="O3" s="6">
        <f t="shared" ca="1" si="0"/>
        <v>2</v>
      </c>
      <c r="P3" s="6">
        <f t="shared" ca="1" si="0"/>
        <v>0</v>
      </c>
      <c r="Q3" s="6">
        <f t="shared" ca="1" si="0"/>
        <v>1</v>
      </c>
      <c r="R3" s="6">
        <f t="shared" ca="1" si="0"/>
        <v>0</v>
      </c>
      <c r="S3" s="6">
        <f t="shared" ca="1" si="0"/>
        <v>4</v>
      </c>
      <c r="T3" s="6">
        <f t="shared" ca="1" si="0"/>
        <v>0</v>
      </c>
      <c r="U3" s="6">
        <f t="shared" ca="1" si="0"/>
        <v>4</v>
      </c>
      <c r="V3" s="6">
        <f t="shared" ca="1" si="0"/>
        <v>0</v>
      </c>
      <c r="W3" s="6">
        <f t="shared" ca="1" si="0"/>
        <v>4</v>
      </c>
      <c r="X3" s="6">
        <f t="shared" ca="1" si="0"/>
        <v>0</v>
      </c>
      <c r="Y3" s="6">
        <f t="shared" ca="1" si="0"/>
        <v>0</v>
      </c>
      <c r="Z3" s="6">
        <f t="shared" ca="1" si="0"/>
        <v>0</v>
      </c>
      <c r="AA3" s="6">
        <f t="shared" ca="1" si="0"/>
        <v>2</v>
      </c>
      <c r="AB3" s="6">
        <f t="shared" ca="1" si="0"/>
        <v>2</v>
      </c>
      <c r="AC3" s="6">
        <f t="shared" ca="1" si="0"/>
        <v>5</v>
      </c>
      <c r="AD3" s="6">
        <f t="shared" ca="1" si="0"/>
        <v>1</v>
      </c>
      <c r="AE3" s="6">
        <f t="shared" ca="1" si="0"/>
        <v>2</v>
      </c>
      <c r="AF3" s="7">
        <f ca="1">SUM(B3:AE3)</f>
        <v>48</v>
      </c>
      <c r="AH3" s="5">
        <v>1</v>
      </c>
      <c r="AI3" s="2">
        <f t="array" ref="AI3:AI32" ca="1">AF3:AF32</f>
        <v>48</v>
      </c>
      <c r="AJ3" s="2">
        <f t="array" ref="AJ3:AJ32">TRANSPOSE(B33:AE33)</f>
        <v>0</v>
      </c>
      <c r="AL3">
        <f ca="1">(AI3+AJ3)*1000</f>
        <v>48000</v>
      </c>
      <c r="AO3" t="s">
        <v>5</v>
      </c>
    </row>
    <row r="4" spans="1:41" x14ac:dyDescent="0.45">
      <c r="A4" s="5">
        <v>2</v>
      </c>
      <c r="B4" s="4">
        <v>0</v>
      </c>
      <c r="C4" s="4">
        <v>0</v>
      </c>
      <c r="D4" s="4">
        <f ca="1">RANDBETWEEN(0,5)</f>
        <v>3</v>
      </c>
      <c r="E4" s="4">
        <f t="shared" ca="1" si="0"/>
        <v>1</v>
      </c>
      <c r="F4" s="4">
        <f t="shared" ca="1" si="0"/>
        <v>1</v>
      </c>
      <c r="G4" s="4">
        <f t="shared" ca="1" si="0"/>
        <v>1</v>
      </c>
      <c r="H4" s="4">
        <f t="shared" ca="1" si="0"/>
        <v>5</v>
      </c>
      <c r="I4" s="4">
        <f t="shared" ca="1" si="0"/>
        <v>1</v>
      </c>
      <c r="J4" s="4">
        <f t="shared" ca="1" si="0"/>
        <v>0</v>
      </c>
      <c r="K4" s="4">
        <f t="shared" ca="1" si="0"/>
        <v>5</v>
      </c>
      <c r="L4" s="4">
        <f t="shared" ca="1" si="0"/>
        <v>4</v>
      </c>
      <c r="M4" s="4">
        <f t="shared" ca="1" si="0"/>
        <v>2</v>
      </c>
      <c r="N4" s="4">
        <f t="shared" ca="1" si="0"/>
        <v>2</v>
      </c>
      <c r="O4" s="4">
        <f t="shared" ca="1" si="0"/>
        <v>0</v>
      </c>
      <c r="P4" s="4">
        <f t="shared" ca="1" si="0"/>
        <v>4</v>
      </c>
      <c r="Q4" s="4">
        <f t="shared" ca="1" si="0"/>
        <v>3</v>
      </c>
      <c r="R4" s="4">
        <f t="shared" ca="1" si="0"/>
        <v>3</v>
      </c>
      <c r="S4" s="4">
        <f t="shared" ca="1" si="0"/>
        <v>1</v>
      </c>
      <c r="T4" s="4">
        <f t="shared" ca="1" si="0"/>
        <v>4</v>
      </c>
      <c r="U4" s="4">
        <f t="shared" ca="1" si="0"/>
        <v>2</v>
      </c>
      <c r="V4" s="4">
        <f t="shared" ca="1" si="0"/>
        <v>1</v>
      </c>
      <c r="W4" s="4">
        <f t="shared" ca="1" si="0"/>
        <v>2</v>
      </c>
      <c r="X4" s="4">
        <f t="shared" ca="1" si="0"/>
        <v>4</v>
      </c>
      <c r="Y4" s="4">
        <f t="shared" ca="1" si="0"/>
        <v>0</v>
      </c>
      <c r="Z4" s="4">
        <f t="shared" ca="1" si="0"/>
        <v>5</v>
      </c>
      <c r="AA4" s="4">
        <f t="shared" ca="1" si="0"/>
        <v>0</v>
      </c>
      <c r="AB4" s="4">
        <f t="shared" ca="1" si="0"/>
        <v>3</v>
      </c>
      <c r="AC4" s="4">
        <f t="shared" ca="1" si="0"/>
        <v>4</v>
      </c>
      <c r="AD4" s="4">
        <f t="shared" ca="1" si="0"/>
        <v>1</v>
      </c>
      <c r="AE4" s="4">
        <f t="shared" ca="1" si="0"/>
        <v>3</v>
      </c>
      <c r="AF4" s="7">
        <f t="shared" ref="AF4:AF32" ca="1" si="1">SUM(B4:AE4)</f>
        <v>65</v>
      </c>
      <c r="AH4" s="5">
        <v>2</v>
      </c>
      <c r="AI4" s="2">
        <f ca="1"/>
        <v>65</v>
      </c>
      <c r="AJ4" s="2">
        <f ca="1"/>
        <v>0</v>
      </c>
      <c r="AL4">
        <f t="shared" ref="AL4:AL32" ca="1" si="2">(AI4+AJ4)*1000</f>
        <v>65000</v>
      </c>
    </row>
    <row r="5" spans="1:41" x14ac:dyDescent="0.45">
      <c r="A5" s="5">
        <v>3</v>
      </c>
      <c r="B5" s="4">
        <v>0</v>
      </c>
      <c r="C5" s="4">
        <v>0</v>
      </c>
      <c r="D5" s="4">
        <v>0</v>
      </c>
      <c r="E5" s="4">
        <f ca="1">RANDBETWEEN(0,5)</f>
        <v>0</v>
      </c>
      <c r="F5" s="4">
        <f t="shared" ca="1" si="0"/>
        <v>0</v>
      </c>
      <c r="G5" s="4">
        <f t="shared" ca="1" si="0"/>
        <v>2</v>
      </c>
      <c r="H5" s="4">
        <f t="shared" ca="1" si="0"/>
        <v>1</v>
      </c>
      <c r="I5" s="4">
        <f t="shared" ca="1" si="0"/>
        <v>1</v>
      </c>
      <c r="J5" s="4">
        <f t="shared" ca="1" si="0"/>
        <v>3</v>
      </c>
      <c r="K5" s="4">
        <f t="shared" ca="1" si="0"/>
        <v>1</v>
      </c>
      <c r="L5" s="4">
        <f t="shared" ca="1" si="0"/>
        <v>4</v>
      </c>
      <c r="M5" s="4">
        <f t="shared" ca="1" si="0"/>
        <v>1</v>
      </c>
      <c r="N5" s="4">
        <f t="shared" ca="1" si="0"/>
        <v>2</v>
      </c>
      <c r="O5" s="4">
        <f t="shared" ca="1" si="0"/>
        <v>5</v>
      </c>
      <c r="P5" s="4">
        <f t="shared" ca="1" si="0"/>
        <v>4</v>
      </c>
      <c r="Q5" s="4">
        <f t="shared" ca="1" si="0"/>
        <v>4</v>
      </c>
      <c r="R5" s="4">
        <f t="shared" ca="1" si="0"/>
        <v>2</v>
      </c>
      <c r="S5" s="4">
        <f t="shared" ca="1" si="0"/>
        <v>4</v>
      </c>
      <c r="T5" s="4">
        <f t="shared" ca="1" si="0"/>
        <v>5</v>
      </c>
      <c r="U5" s="4">
        <f t="shared" ca="1" si="0"/>
        <v>1</v>
      </c>
      <c r="V5" s="4">
        <f t="shared" ca="1" si="0"/>
        <v>2</v>
      </c>
      <c r="W5" s="4">
        <f t="shared" ca="1" si="0"/>
        <v>3</v>
      </c>
      <c r="X5" s="4">
        <f t="shared" ca="1" si="0"/>
        <v>4</v>
      </c>
      <c r="Y5" s="4">
        <f t="shared" ca="1" si="0"/>
        <v>0</v>
      </c>
      <c r="Z5" s="4">
        <f t="shared" ca="1" si="0"/>
        <v>2</v>
      </c>
      <c r="AA5" s="4">
        <f t="shared" ca="1" si="0"/>
        <v>0</v>
      </c>
      <c r="AB5" s="4">
        <f t="shared" ca="1" si="0"/>
        <v>1</v>
      </c>
      <c r="AC5" s="4">
        <f t="shared" ca="1" si="0"/>
        <v>4</v>
      </c>
      <c r="AD5" s="4">
        <f t="shared" ca="1" si="0"/>
        <v>4</v>
      </c>
      <c r="AE5" s="4">
        <f t="shared" ca="1" si="0"/>
        <v>4</v>
      </c>
      <c r="AF5" s="7">
        <f t="shared" ca="1" si="1"/>
        <v>64</v>
      </c>
      <c r="AH5" s="5">
        <v>3</v>
      </c>
      <c r="AI5" s="2">
        <f ca="1"/>
        <v>64</v>
      </c>
      <c r="AJ5" s="2">
        <f ca="1"/>
        <v>5</v>
      </c>
      <c r="AL5">
        <f t="shared" ca="1" si="2"/>
        <v>69000</v>
      </c>
    </row>
    <row r="6" spans="1:41" x14ac:dyDescent="0.45">
      <c r="A6" s="5">
        <v>4</v>
      </c>
      <c r="B6" s="4">
        <v>0</v>
      </c>
      <c r="C6" s="4">
        <v>0</v>
      </c>
      <c r="D6" s="4">
        <v>0</v>
      </c>
      <c r="E6" s="4">
        <v>0</v>
      </c>
      <c r="F6" s="4">
        <f ca="1">RANDBETWEEN(0,5)</f>
        <v>4</v>
      </c>
      <c r="G6" s="4">
        <f t="shared" ca="1" si="0"/>
        <v>0</v>
      </c>
      <c r="H6" s="4">
        <f t="shared" ca="1" si="0"/>
        <v>1</v>
      </c>
      <c r="I6" s="4">
        <f t="shared" ca="1" si="0"/>
        <v>2</v>
      </c>
      <c r="J6" s="4">
        <f t="shared" ca="1" si="0"/>
        <v>2</v>
      </c>
      <c r="K6" s="4">
        <f t="shared" ca="1" si="0"/>
        <v>4</v>
      </c>
      <c r="L6" s="4">
        <f t="shared" ca="1" si="0"/>
        <v>0</v>
      </c>
      <c r="M6" s="4">
        <f t="shared" ca="1" si="0"/>
        <v>1</v>
      </c>
      <c r="N6" s="4">
        <f t="shared" ca="1" si="0"/>
        <v>2</v>
      </c>
      <c r="O6" s="4">
        <f t="shared" ca="1" si="0"/>
        <v>4</v>
      </c>
      <c r="P6" s="4">
        <f t="shared" ca="1" si="0"/>
        <v>0</v>
      </c>
      <c r="Q6" s="4">
        <f t="shared" ca="1" si="0"/>
        <v>1</v>
      </c>
      <c r="R6" s="4">
        <f t="shared" ca="1" si="0"/>
        <v>4</v>
      </c>
      <c r="S6" s="4">
        <f t="shared" ca="1" si="0"/>
        <v>4</v>
      </c>
      <c r="T6" s="4">
        <f t="shared" ca="1" si="0"/>
        <v>3</v>
      </c>
      <c r="U6" s="4">
        <f t="shared" ca="1" si="0"/>
        <v>5</v>
      </c>
      <c r="V6" s="4">
        <f t="shared" ca="1" si="0"/>
        <v>4</v>
      </c>
      <c r="W6" s="4">
        <f t="shared" ca="1" si="0"/>
        <v>4</v>
      </c>
      <c r="X6" s="4">
        <f t="shared" ca="1" si="0"/>
        <v>1</v>
      </c>
      <c r="Y6" s="4">
        <f t="shared" ca="1" si="0"/>
        <v>4</v>
      </c>
      <c r="Z6" s="4">
        <f t="shared" ca="1" si="0"/>
        <v>2</v>
      </c>
      <c r="AA6" s="4">
        <f t="shared" ca="1" si="0"/>
        <v>5</v>
      </c>
      <c r="AB6" s="4">
        <f t="shared" ca="1" si="0"/>
        <v>1</v>
      </c>
      <c r="AC6" s="4">
        <f t="shared" ca="1" si="0"/>
        <v>1</v>
      </c>
      <c r="AD6" s="4">
        <f t="shared" ca="1" si="0"/>
        <v>3</v>
      </c>
      <c r="AE6" s="4">
        <f t="shared" ca="1" si="0"/>
        <v>5</v>
      </c>
      <c r="AF6" s="7">
        <f t="shared" ca="1" si="1"/>
        <v>67</v>
      </c>
      <c r="AH6" s="5">
        <v>4</v>
      </c>
      <c r="AI6" s="2">
        <f ca="1"/>
        <v>67</v>
      </c>
      <c r="AJ6" s="2">
        <f ca="1"/>
        <v>2</v>
      </c>
      <c r="AL6">
        <f t="shared" ca="1" si="2"/>
        <v>69000</v>
      </c>
    </row>
    <row r="7" spans="1:41" x14ac:dyDescent="0.45">
      <c r="A7" s="5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f ca="1">RANDBETWEEN(0,5)</f>
        <v>5</v>
      </c>
      <c r="H7" s="4">
        <f t="shared" ca="1" si="0"/>
        <v>1</v>
      </c>
      <c r="I7" s="4">
        <f t="shared" ca="1" si="0"/>
        <v>3</v>
      </c>
      <c r="J7" s="4">
        <f t="shared" ca="1" si="0"/>
        <v>5</v>
      </c>
      <c r="K7" s="4">
        <f t="shared" ca="1" si="0"/>
        <v>2</v>
      </c>
      <c r="L7" s="4">
        <f t="shared" ca="1" si="0"/>
        <v>5</v>
      </c>
      <c r="M7" s="4">
        <f t="shared" ca="1" si="0"/>
        <v>5</v>
      </c>
      <c r="N7" s="4">
        <f t="shared" ca="1" si="0"/>
        <v>3</v>
      </c>
      <c r="O7" s="4">
        <f t="shared" ca="1" si="0"/>
        <v>0</v>
      </c>
      <c r="P7" s="4">
        <f t="shared" ca="1" si="0"/>
        <v>4</v>
      </c>
      <c r="Q7" s="4">
        <f t="shared" ca="1" si="0"/>
        <v>0</v>
      </c>
      <c r="R7" s="4">
        <f t="shared" ca="1" si="0"/>
        <v>4</v>
      </c>
      <c r="S7" s="4">
        <f t="shared" ca="1" si="0"/>
        <v>2</v>
      </c>
      <c r="T7" s="4">
        <f t="shared" ca="1" si="0"/>
        <v>3</v>
      </c>
      <c r="U7" s="4">
        <f t="shared" ca="1" si="0"/>
        <v>4</v>
      </c>
      <c r="V7" s="4">
        <f t="shared" ca="1" si="0"/>
        <v>3</v>
      </c>
      <c r="W7" s="4">
        <f t="shared" ca="1" si="0"/>
        <v>0</v>
      </c>
      <c r="X7" s="4">
        <f t="shared" ca="1" si="0"/>
        <v>5</v>
      </c>
      <c r="Y7" s="4">
        <f t="shared" ca="1" si="0"/>
        <v>3</v>
      </c>
      <c r="Z7" s="4">
        <f t="shared" ca="1" si="0"/>
        <v>1</v>
      </c>
      <c r="AA7" s="4">
        <f t="shared" ca="1" si="0"/>
        <v>5</v>
      </c>
      <c r="AB7" s="4">
        <f t="shared" ca="1" si="0"/>
        <v>3</v>
      </c>
      <c r="AC7" s="4">
        <f t="shared" ca="1" si="0"/>
        <v>3</v>
      </c>
      <c r="AD7" s="4">
        <f t="shared" ca="1" si="0"/>
        <v>4</v>
      </c>
      <c r="AE7" s="4">
        <f t="shared" ca="1" si="0"/>
        <v>1</v>
      </c>
      <c r="AF7" s="7">
        <f t="shared" ca="1" si="1"/>
        <v>74</v>
      </c>
      <c r="AH7" s="5">
        <v>5</v>
      </c>
      <c r="AI7" s="2">
        <f ca="1"/>
        <v>74</v>
      </c>
      <c r="AJ7" s="2">
        <f ca="1"/>
        <v>5</v>
      </c>
      <c r="AL7">
        <f t="shared" ca="1" si="2"/>
        <v>79000</v>
      </c>
    </row>
    <row r="8" spans="1:41" x14ac:dyDescent="0.45">
      <c r="A8" s="5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f ca="1">RANDBETWEEN(0,5)</f>
        <v>4</v>
      </c>
      <c r="I8" s="4">
        <f t="shared" ca="1" si="0"/>
        <v>3</v>
      </c>
      <c r="J8" s="4">
        <f t="shared" ca="1" si="0"/>
        <v>5</v>
      </c>
      <c r="K8" s="4">
        <f t="shared" ca="1" si="0"/>
        <v>3</v>
      </c>
      <c r="L8" s="4">
        <f t="shared" ca="1" si="0"/>
        <v>0</v>
      </c>
      <c r="M8" s="4">
        <f t="shared" ca="1" si="0"/>
        <v>1</v>
      </c>
      <c r="N8" s="4">
        <f t="shared" ca="1" si="0"/>
        <v>0</v>
      </c>
      <c r="O8" s="4">
        <f t="shared" ca="1" si="0"/>
        <v>1</v>
      </c>
      <c r="P8" s="4">
        <f t="shared" ca="1" si="0"/>
        <v>5</v>
      </c>
      <c r="Q8" s="4">
        <f t="shared" ca="1" si="0"/>
        <v>4</v>
      </c>
      <c r="R8" s="4">
        <f t="shared" ca="1" si="0"/>
        <v>2</v>
      </c>
      <c r="S8" s="4">
        <f t="shared" ca="1" si="0"/>
        <v>4</v>
      </c>
      <c r="T8" s="4">
        <f t="shared" ca="1" si="0"/>
        <v>3</v>
      </c>
      <c r="U8" s="4">
        <f t="shared" ca="1" si="0"/>
        <v>0</v>
      </c>
      <c r="V8" s="4">
        <f t="shared" ca="1" si="0"/>
        <v>5</v>
      </c>
      <c r="W8" s="4">
        <f t="shared" ca="1" si="0"/>
        <v>5</v>
      </c>
      <c r="X8" s="4">
        <f t="shared" ca="1" si="0"/>
        <v>1</v>
      </c>
      <c r="Y8" s="4">
        <f t="shared" ca="1" si="0"/>
        <v>0</v>
      </c>
      <c r="Z8" s="4">
        <f t="shared" ca="1" si="0"/>
        <v>0</v>
      </c>
      <c r="AA8" s="4">
        <f t="shared" ca="1" si="0"/>
        <v>0</v>
      </c>
      <c r="AB8" s="4">
        <f t="shared" ca="1" si="0"/>
        <v>2</v>
      </c>
      <c r="AC8" s="4">
        <f t="shared" ca="1" si="0"/>
        <v>4</v>
      </c>
      <c r="AD8" s="4">
        <f t="shared" ca="1" si="0"/>
        <v>3</v>
      </c>
      <c r="AE8" s="4">
        <f t="shared" ca="1" si="0"/>
        <v>2</v>
      </c>
      <c r="AF8" s="7">
        <f t="shared" ca="1" si="1"/>
        <v>57</v>
      </c>
      <c r="AH8" s="5">
        <v>6</v>
      </c>
      <c r="AI8" s="2">
        <f ca="1"/>
        <v>57</v>
      </c>
      <c r="AJ8" s="2">
        <f ca="1"/>
        <v>11</v>
      </c>
      <c r="AL8">
        <f t="shared" ca="1" si="2"/>
        <v>68000</v>
      </c>
    </row>
    <row r="9" spans="1:41" x14ac:dyDescent="0.45">
      <c r="A9" s="5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f ca="1">RANDBETWEEN(0,5)</f>
        <v>2</v>
      </c>
      <c r="J9" s="4">
        <f t="shared" ca="1" si="0"/>
        <v>3</v>
      </c>
      <c r="K9" s="4">
        <f t="shared" ca="1" si="0"/>
        <v>2</v>
      </c>
      <c r="L9" s="4">
        <f t="shared" ca="1" si="0"/>
        <v>1</v>
      </c>
      <c r="M9" s="4">
        <f t="shared" ca="1" si="0"/>
        <v>0</v>
      </c>
      <c r="N9" s="4">
        <f t="shared" ca="1" si="0"/>
        <v>3</v>
      </c>
      <c r="O9" s="4">
        <f t="shared" ca="1" si="0"/>
        <v>1</v>
      </c>
      <c r="P9" s="4">
        <f t="shared" ca="1" si="0"/>
        <v>0</v>
      </c>
      <c r="Q9" s="4">
        <f t="shared" ca="1" si="0"/>
        <v>0</v>
      </c>
      <c r="R9" s="4">
        <f t="shared" ca="1" si="0"/>
        <v>3</v>
      </c>
      <c r="S9" s="4">
        <f t="shared" ca="1" si="0"/>
        <v>5</v>
      </c>
      <c r="T9" s="4">
        <f t="shared" ca="1" si="0"/>
        <v>1</v>
      </c>
      <c r="U9" s="4">
        <f t="shared" ca="1" si="0"/>
        <v>2</v>
      </c>
      <c r="V9" s="4">
        <f t="shared" ca="1" si="0"/>
        <v>1</v>
      </c>
      <c r="W9" s="4">
        <f t="shared" ca="1" si="0"/>
        <v>2</v>
      </c>
      <c r="X9" s="4">
        <f t="shared" ca="1" si="0"/>
        <v>2</v>
      </c>
      <c r="Y9" s="4">
        <f t="shared" ca="1" si="0"/>
        <v>0</v>
      </c>
      <c r="Z9" s="4">
        <f t="shared" ca="1" si="0"/>
        <v>3</v>
      </c>
      <c r="AA9" s="4">
        <f t="shared" ca="1" si="0"/>
        <v>3</v>
      </c>
      <c r="AB9" s="4">
        <f t="shared" ca="1" si="0"/>
        <v>4</v>
      </c>
      <c r="AC9" s="4">
        <f t="shared" ca="1" si="0"/>
        <v>0</v>
      </c>
      <c r="AD9" s="4">
        <f t="shared" ca="1" si="0"/>
        <v>0</v>
      </c>
      <c r="AE9" s="4">
        <f t="shared" ca="1" si="0"/>
        <v>0</v>
      </c>
      <c r="AF9" s="7">
        <f t="shared" ca="1" si="1"/>
        <v>38</v>
      </c>
      <c r="AH9" s="5">
        <v>7</v>
      </c>
      <c r="AI9" s="2">
        <f ca="1"/>
        <v>38</v>
      </c>
      <c r="AJ9" s="2">
        <f ca="1"/>
        <v>15</v>
      </c>
      <c r="AL9">
        <f t="shared" ca="1" si="2"/>
        <v>53000</v>
      </c>
    </row>
    <row r="10" spans="1:41" x14ac:dyDescent="0.45">
      <c r="A10" s="5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f ca="1">RANDBETWEEN(0,5)</f>
        <v>3</v>
      </c>
      <c r="K10" s="4">
        <f t="shared" ca="1" si="0"/>
        <v>2</v>
      </c>
      <c r="L10" s="4">
        <f t="shared" ca="1" si="0"/>
        <v>3</v>
      </c>
      <c r="M10" s="4">
        <f t="shared" ca="1" si="0"/>
        <v>2</v>
      </c>
      <c r="N10" s="4">
        <f t="shared" ca="1" si="0"/>
        <v>0</v>
      </c>
      <c r="O10" s="4">
        <f t="shared" ca="1" si="0"/>
        <v>3</v>
      </c>
      <c r="P10" s="4">
        <f t="shared" ca="1" si="0"/>
        <v>1</v>
      </c>
      <c r="Q10" s="4">
        <f t="shared" ca="1" si="0"/>
        <v>2</v>
      </c>
      <c r="R10" s="4">
        <f t="shared" ca="1" si="0"/>
        <v>4</v>
      </c>
      <c r="S10" s="4">
        <f t="shared" ca="1" si="0"/>
        <v>5</v>
      </c>
      <c r="T10" s="4">
        <f t="shared" ca="1" si="0"/>
        <v>0</v>
      </c>
      <c r="U10" s="4">
        <f t="shared" ca="1" si="0"/>
        <v>2</v>
      </c>
      <c r="V10" s="4">
        <f t="shared" ca="1" si="0"/>
        <v>2</v>
      </c>
      <c r="W10" s="4">
        <f t="shared" ca="1" si="0"/>
        <v>5</v>
      </c>
      <c r="X10" s="4">
        <f t="shared" ca="1" si="0"/>
        <v>5</v>
      </c>
      <c r="Y10" s="4">
        <f t="shared" ca="1" si="0"/>
        <v>2</v>
      </c>
      <c r="Z10" s="4">
        <f t="shared" ca="1" si="0"/>
        <v>5</v>
      </c>
      <c r="AA10" s="4">
        <f t="shared" ca="1" si="0"/>
        <v>3</v>
      </c>
      <c r="AB10" s="4">
        <f t="shared" ca="1" si="0"/>
        <v>1</v>
      </c>
      <c r="AC10" s="4">
        <f t="shared" ca="1" si="0"/>
        <v>2</v>
      </c>
      <c r="AD10" s="4">
        <f t="shared" ca="1" si="0"/>
        <v>0</v>
      </c>
      <c r="AE10" s="4">
        <f t="shared" ca="1" si="0"/>
        <v>1</v>
      </c>
      <c r="AF10" s="7">
        <f t="shared" ca="1" si="1"/>
        <v>53</v>
      </c>
      <c r="AH10" s="5">
        <v>8</v>
      </c>
      <c r="AI10" s="2">
        <f ca="1"/>
        <v>53</v>
      </c>
      <c r="AJ10" s="2">
        <f ca="1"/>
        <v>16</v>
      </c>
      <c r="AL10">
        <f t="shared" ca="1" si="2"/>
        <v>69000</v>
      </c>
    </row>
    <row r="11" spans="1:41" x14ac:dyDescent="0.45">
      <c r="A11" s="5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f ca="1">RANDBETWEEN(0,5)</f>
        <v>5</v>
      </c>
      <c r="L11" s="4">
        <f t="shared" ca="1" si="0"/>
        <v>2</v>
      </c>
      <c r="M11" s="4">
        <f t="shared" ca="1" si="0"/>
        <v>5</v>
      </c>
      <c r="N11" s="4">
        <f t="shared" ca="1" si="0"/>
        <v>3</v>
      </c>
      <c r="O11" s="4">
        <f t="shared" ca="1" si="0"/>
        <v>0</v>
      </c>
      <c r="P11" s="4">
        <f t="shared" ca="1" si="0"/>
        <v>5</v>
      </c>
      <c r="Q11" s="4">
        <f t="shared" ca="1" si="0"/>
        <v>5</v>
      </c>
      <c r="R11" s="4">
        <f t="shared" ca="1" si="0"/>
        <v>1</v>
      </c>
      <c r="S11" s="4">
        <f t="shared" ca="1" si="0"/>
        <v>4</v>
      </c>
      <c r="T11" s="4">
        <f t="shared" ca="1" si="0"/>
        <v>1</v>
      </c>
      <c r="U11" s="4">
        <f t="shared" ca="1" si="0"/>
        <v>0</v>
      </c>
      <c r="V11" s="4">
        <f t="shared" ca="1" si="0"/>
        <v>2</v>
      </c>
      <c r="W11" s="4">
        <f t="shared" ca="1" si="0"/>
        <v>3</v>
      </c>
      <c r="X11" s="4">
        <f t="shared" ca="1" si="0"/>
        <v>3</v>
      </c>
      <c r="Y11" s="4">
        <f t="shared" ca="1" si="0"/>
        <v>1</v>
      </c>
      <c r="Z11" s="4">
        <f t="shared" ca="1" si="0"/>
        <v>2</v>
      </c>
      <c r="AA11" s="4">
        <f t="shared" ca="1" si="0"/>
        <v>3</v>
      </c>
      <c r="AB11" s="4">
        <f t="shared" ca="1" si="0"/>
        <v>2</v>
      </c>
      <c r="AC11" s="4">
        <f t="shared" ca="1" si="0"/>
        <v>5</v>
      </c>
      <c r="AD11" s="4">
        <f t="shared" ca="1" si="0"/>
        <v>0</v>
      </c>
      <c r="AE11" s="4">
        <f t="shared" ca="1" si="0"/>
        <v>2</v>
      </c>
      <c r="AF11" s="7">
        <f t="shared" ca="1" si="1"/>
        <v>54</v>
      </c>
      <c r="AH11" s="5">
        <v>9</v>
      </c>
      <c r="AI11" s="2">
        <f ca="1"/>
        <v>54</v>
      </c>
      <c r="AJ11" s="2">
        <f ca="1"/>
        <v>22</v>
      </c>
      <c r="AL11">
        <f t="shared" ca="1" si="2"/>
        <v>76000</v>
      </c>
    </row>
    <row r="12" spans="1:41" x14ac:dyDescent="0.45">
      <c r="A12" s="5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f ca="1">RANDBETWEEN(0,5)</f>
        <v>2</v>
      </c>
      <c r="M12" s="4">
        <f t="shared" ca="1" si="0"/>
        <v>5</v>
      </c>
      <c r="N12" s="4">
        <f t="shared" ca="1" si="0"/>
        <v>5</v>
      </c>
      <c r="O12" s="4">
        <f t="shared" ca="1" si="0"/>
        <v>3</v>
      </c>
      <c r="P12" s="4">
        <f t="shared" ca="1" si="0"/>
        <v>0</v>
      </c>
      <c r="Q12" s="4">
        <f t="shared" ca="1" si="0"/>
        <v>0</v>
      </c>
      <c r="R12" s="4">
        <f t="shared" ca="1" si="0"/>
        <v>0</v>
      </c>
      <c r="S12" s="4">
        <f t="shared" ca="1" si="0"/>
        <v>2</v>
      </c>
      <c r="T12" s="4">
        <f t="shared" ca="1" si="0"/>
        <v>0</v>
      </c>
      <c r="U12" s="4">
        <f t="shared" ca="1" si="0"/>
        <v>4</v>
      </c>
      <c r="V12" s="4">
        <f t="shared" ca="1" si="0"/>
        <v>0</v>
      </c>
      <c r="W12" s="4">
        <f t="shared" ca="1" si="0"/>
        <v>4</v>
      </c>
      <c r="X12" s="4">
        <f t="shared" ca="1" si="0"/>
        <v>0</v>
      </c>
      <c r="Y12" s="4">
        <f t="shared" ca="1" si="0"/>
        <v>1</v>
      </c>
      <c r="Z12" s="4">
        <f t="shared" ca="1" si="0"/>
        <v>3</v>
      </c>
      <c r="AA12" s="4">
        <f t="shared" ca="1" si="0"/>
        <v>4</v>
      </c>
      <c r="AB12" s="4">
        <f t="shared" ca="1" si="0"/>
        <v>3</v>
      </c>
      <c r="AC12" s="4">
        <f t="shared" ca="1" si="0"/>
        <v>5</v>
      </c>
      <c r="AD12" s="4">
        <f t="shared" ca="1" si="0"/>
        <v>5</v>
      </c>
      <c r="AE12" s="4">
        <f t="shared" ca="1" si="0"/>
        <v>3</v>
      </c>
      <c r="AF12" s="7">
        <f t="shared" ca="1" si="1"/>
        <v>49</v>
      </c>
      <c r="AH12" s="5">
        <v>10</v>
      </c>
      <c r="AI12" s="2">
        <f ca="1"/>
        <v>49</v>
      </c>
      <c r="AJ12" s="2">
        <f ca="1"/>
        <v>27</v>
      </c>
      <c r="AL12">
        <f t="shared" ca="1" si="2"/>
        <v>76000</v>
      </c>
    </row>
    <row r="13" spans="1:41" x14ac:dyDescent="0.45">
      <c r="A13" s="5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f ca="1">RANDBETWEEN(0,5)</f>
        <v>3</v>
      </c>
      <c r="N13" s="4">
        <f t="shared" ca="1" si="0"/>
        <v>2</v>
      </c>
      <c r="O13" s="4">
        <f t="shared" ca="1" si="0"/>
        <v>5</v>
      </c>
      <c r="P13" s="4">
        <f t="shared" ca="1" si="0"/>
        <v>3</v>
      </c>
      <c r="Q13" s="4">
        <f t="shared" ca="1" si="0"/>
        <v>1</v>
      </c>
      <c r="R13" s="4">
        <f t="shared" ca="1" si="0"/>
        <v>5</v>
      </c>
      <c r="S13" s="4">
        <f t="shared" ca="1" si="0"/>
        <v>1</v>
      </c>
      <c r="T13" s="4">
        <f t="shared" ca="1" si="0"/>
        <v>2</v>
      </c>
      <c r="U13" s="4">
        <f t="shared" ca="1" si="0"/>
        <v>4</v>
      </c>
      <c r="V13" s="4">
        <f t="shared" ca="1" si="0"/>
        <v>3</v>
      </c>
      <c r="W13" s="4">
        <f t="shared" ca="1" si="0"/>
        <v>5</v>
      </c>
      <c r="X13" s="4">
        <f t="shared" ca="1" si="0"/>
        <v>5</v>
      </c>
      <c r="Y13" s="4">
        <f t="shared" ca="1" si="0"/>
        <v>3</v>
      </c>
      <c r="Z13" s="4">
        <f t="shared" ca="1" si="0"/>
        <v>4</v>
      </c>
      <c r="AA13" s="4">
        <f t="shared" ca="1" si="0"/>
        <v>3</v>
      </c>
      <c r="AB13" s="4">
        <f t="shared" ca="1" si="0"/>
        <v>1</v>
      </c>
      <c r="AC13" s="4">
        <f t="shared" ca="1" si="0"/>
        <v>5</v>
      </c>
      <c r="AD13" s="4">
        <f t="shared" ca="1" si="0"/>
        <v>5</v>
      </c>
      <c r="AE13" s="4">
        <f t="shared" ca="1" si="0"/>
        <v>1</v>
      </c>
      <c r="AF13" s="7">
        <f t="shared" ca="1" si="1"/>
        <v>61</v>
      </c>
      <c r="AH13" s="5">
        <v>11</v>
      </c>
      <c r="AI13" s="2">
        <f ca="1"/>
        <v>61</v>
      </c>
      <c r="AJ13" s="2">
        <f ca="1"/>
        <v>23</v>
      </c>
      <c r="AL13">
        <f t="shared" ca="1" si="2"/>
        <v>84000</v>
      </c>
    </row>
    <row r="14" spans="1:41" x14ac:dyDescent="0.45">
      <c r="A14" s="5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f ca="1">RANDBETWEEN(0,5)</f>
        <v>4</v>
      </c>
      <c r="O14" s="4">
        <f t="shared" ca="1" si="0"/>
        <v>2</v>
      </c>
      <c r="P14" s="4">
        <f t="shared" ca="1" si="0"/>
        <v>1</v>
      </c>
      <c r="Q14" s="4">
        <f t="shared" ref="Q14:AE29" ca="1" si="3">RANDBETWEEN(0,5)</f>
        <v>1</v>
      </c>
      <c r="R14" s="4">
        <f t="shared" ca="1" si="3"/>
        <v>3</v>
      </c>
      <c r="S14" s="4">
        <f t="shared" ca="1" si="3"/>
        <v>2</v>
      </c>
      <c r="T14" s="4">
        <f t="shared" ca="1" si="3"/>
        <v>2</v>
      </c>
      <c r="U14" s="4">
        <f t="shared" ca="1" si="3"/>
        <v>4</v>
      </c>
      <c r="V14" s="4">
        <f t="shared" ca="1" si="3"/>
        <v>5</v>
      </c>
      <c r="W14" s="4">
        <f t="shared" ca="1" si="3"/>
        <v>0</v>
      </c>
      <c r="X14" s="4">
        <f t="shared" ca="1" si="3"/>
        <v>3</v>
      </c>
      <c r="Y14" s="4">
        <f t="shared" ca="1" si="3"/>
        <v>0</v>
      </c>
      <c r="Z14" s="4">
        <f t="shared" ca="1" si="3"/>
        <v>5</v>
      </c>
      <c r="AA14" s="4">
        <f t="shared" ca="1" si="3"/>
        <v>5</v>
      </c>
      <c r="AB14" s="4">
        <f t="shared" ca="1" si="3"/>
        <v>4</v>
      </c>
      <c r="AC14" s="4">
        <f t="shared" ca="1" si="3"/>
        <v>0</v>
      </c>
      <c r="AD14" s="4">
        <f t="shared" ca="1" si="3"/>
        <v>2</v>
      </c>
      <c r="AE14" s="4">
        <f t="shared" ca="1" si="3"/>
        <v>2</v>
      </c>
      <c r="AF14" s="7">
        <f t="shared" ca="1" si="1"/>
        <v>45</v>
      </c>
      <c r="AH14" s="5">
        <v>12</v>
      </c>
      <c r="AI14" s="2">
        <f ca="1"/>
        <v>45</v>
      </c>
      <c r="AJ14" s="2">
        <f ca="1"/>
        <v>27</v>
      </c>
      <c r="AL14">
        <f t="shared" ca="1" si="2"/>
        <v>72000</v>
      </c>
    </row>
    <row r="15" spans="1:41" x14ac:dyDescent="0.45">
      <c r="A15" s="5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f ca="1">RANDBETWEEN(0,5)</f>
        <v>0</v>
      </c>
      <c r="P15" s="4">
        <f t="shared" ref="P15" ca="1" si="4">RANDBETWEEN(0,5)</f>
        <v>3</v>
      </c>
      <c r="Q15" s="4">
        <f t="shared" ca="1" si="3"/>
        <v>1</v>
      </c>
      <c r="R15" s="4">
        <f t="shared" ca="1" si="3"/>
        <v>5</v>
      </c>
      <c r="S15" s="4">
        <f t="shared" ca="1" si="3"/>
        <v>5</v>
      </c>
      <c r="T15" s="4">
        <f t="shared" ca="1" si="3"/>
        <v>0</v>
      </c>
      <c r="U15" s="4">
        <f t="shared" ca="1" si="3"/>
        <v>2</v>
      </c>
      <c r="V15" s="4">
        <f t="shared" ca="1" si="3"/>
        <v>3</v>
      </c>
      <c r="W15" s="4">
        <f t="shared" ca="1" si="3"/>
        <v>3</v>
      </c>
      <c r="X15" s="4">
        <f t="shared" ca="1" si="3"/>
        <v>5</v>
      </c>
      <c r="Y15" s="4">
        <f t="shared" ca="1" si="3"/>
        <v>0</v>
      </c>
      <c r="Z15" s="4">
        <f t="shared" ca="1" si="3"/>
        <v>2</v>
      </c>
      <c r="AA15" s="4">
        <f t="shared" ca="1" si="3"/>
        <v>4</v>
      </c>
      <c r="AB15" s="4">
        <f t="shared" ca="1" si="3"/>
        <v>2</v>
      </c>
      <c r="AC15" s="4">
        <f t="shared" ca="1" si="3"/>
        <v>3</v>
      </c>
      <c r="AD15" s="4">
        <f t="shared" ca="1" si="3"/>
        <v>5</v>
      </c>
      <c r="AE15" s="4">
        <f t="shared" ca="1" si="3"/>
        <v>2</v>
      </c>
      <c r="AF15" s="7">
        <f t="shared" ca="1" si="1"/>
        <v>45</v>
      </c>
      <c r="AH15" s="5">
        <v>13</v>
      </c>
      <c r="AI15" s="2">
        <f ca="1"/>
        <v>45</v>
      </c>
      <c r="AJ15" s="2">
        <f ca="1"/>
        <v>26</v>
      </c>
      <c r="AL15">
        <f t="shared" ca="1" si="2"/>
        <v>71000</v>
      </c>
    </row>
    <row r="16" spans="1:41" x14ac:dyDescent="0.45">
      <c r="A16" s="5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f ca="1">RANDBETWEEN(0,5)</f>
        <v>3</v>
      </c>
      <c r="Q16" s="4">
        <f t="shared" ca="1" si="3"/>
        <v>3</v>
      </c>
      <c r="R16" s="4">
        <f t="shared" ca="1" si="3"/>
        <v>5</v>
      </c>
      <c r="S16" s="4">
        <f t="shared" ca="1" si="3"/>
        <v>0</v>
      </c>
      <c r="T16" s="4">
        <f t="shared" ca="1" si="3"/>
        <v>1</v>
      </c>
      <c r="U16" s="4">
        <f t="shared" ca="1" si="3"/>
        <v>3</v>
      </c>
      <c r="V16" s="4">
        <f t="shared" ca="1" si="3"/>
        <v>1</v>
      </c>
      <c r="W16" s="4">
        <f t="shared" ca="1" si="3"/>
        <v>2</v>
      </c>
      <c r="X16" s="4">
        <f t="shared" ca="1" si="3"/>
        <v>1</v>
      </c>
      <c r="Y16" s="4">
        <f t="shared" ca="1" si="3"/>
        <v>2</v>
      </c>
      <c r="Z16" s="4">
        <f t="shared" ca="1" si="3"/>
        <v>5</v>
      </c>
      <c r="AA16" s="4">
        <f t="shared" ca="1" si="3"/>
        <v>0</v>
      </c>
      <c r="AB16" s="4">
        <f t="shared" ca="1" si="3"/>
        <v>0</v>
      </c>
      <c r="AC16" s="4">
        <f t="shared" ca="1" si="3"/>
        <v>0</v>
      </c>
      <c r="AD16" s="4">
        <f t="shared" ca="1" si="3"/>
        <v>2</v>
      </c>
      <c r="AE16" s="4">
        <f t="shared" ca="1" si="3"/>
        <v>0</v>
      </c>
      <c r="AF16" s="7">
        <f t="shared" ca="1" si="1"/>
        <v>28</v>
      </c>
      <c r="AH16" s="5">
        <v>14</v>
      </c>
      <c r="AI16" s="2">
        <f ca="1"/>
        <v>28</v>
      </c>
      <c r="AJ16" s="2">
        <f ca="1"/>
        <v>26</v>
      </c>
      <c r="AL16">
        <f t="shared" ca="1" si="2"/>
        <v>54000</v>
      </c>
    </row>
    <row r="17" spans="1:43" x14ac:dyDescent="0.45">
      <c r="A17" s="5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f ca="1">RANDBETWEEN(0,5)</f>
        <v>4</v>
      </c>
      <c r="R17" s="4">
        <f t="shared" ca="1" si="3"/>
        <v>4</v>
      </c>
      <c r="S17" s="4">
        <f t="shared" ca="1" si="3"/>
        <v>0</v>
      </c>
      <c r="T17" s="4">
        <f t="shared" ca="1" si="3"/>
        <v>5</v>
      </c>
      <c r="U17" s="4">
        <f t="shared" ca="1" si="3"/>
        <v>5</v>
      </c>
      <c r="V17" s="4">
        <f t="shared" ca="1" si="3"/>
        <v>1</v>
      </c>
      <c r="W17" s="4">
        <f t="shared" ca="1" si="3"/>
        <v>3</v>
      </c>
      <c r="X17" s="4">
        <f t="shared" ca="1" si="3"/>
        <v>4</v>
      </c>
      <c r="Y17" s="4">
        <f t="shared" ca="1" si="3"/>
        <v>0</v>
      </c>
      <c r="Z17" s="4">
        <f t="shared" ca="1" si="3"/>
        <v>4</v>
      </c>
      <c r="AA17" s="4">
        <f t="shared" ca="1" si="3"/>
        <v>1</v>
      </c>
      <c r="AB17" s="4">
        <f t="shared" ca="1" si="3"/>
        <v>5</v>
      </c>
      <c r="AC17" s="4">
        <f t="shared" ca="1" si="3"/>
        <v>5</v>
      </c>
      <c r="AD17" s="4">
        <f t="shared" ca="1" si="3"/>
        <v>3</v>
      </c>
      <c r="AE17" s="4">
        <f t="shared" ca="1" si="3"/>
        <v>2</v>
      </c>
      <c r="AF17" s="7">
        <f t="shared" ca="1" si="1"/>
        <v>46</v>
      </c>
      <c r="AH17" s="5">
        <v>15</v>
      </c>
      <c r="AI17" s="2">
        <f ca="1"/>
        <v>46</v>
      </c>
      <c r="AJ17" s="2">
        <f ca="1"/>
        <v>33</v>
      </c>
      <c r="AL17">
        <f t="shared" ca="1" si="2"/>
        <v>79000</v>
      </c>
    </row>
    <row r="18" spans="1:43" x14ac:dyDescent="0.45">
      <c r="A18" s="5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f ca="1">RANDBETWEEN(0,5)</f>
        <v>5</v>
      </c>
      <c r="S18" s="4">
        <f t="shared" ca="1" si="3"/>
        <v>4</v>
      </c>
      <c r="T18" s="4">
        <f t="shared" ca="1" si="3"/>
        <v>0</v>
      </c>
      <c r="U18" s="4">
        <f t="shared" ca="1" si="3"/>
        <v>3</v>
      </c>
      <c r="V18" s="4">
        <f t="shared" ca="1" si="3"/>
        <v>1</v>
      </c>
      <c r="W18" s="4">
        <f t="shared" ca="1" si="3"/>
        <v>5</v>
      </c>
      <c r="X18" s="4">
        <f t="shared" ca="1" si="3"/>
        <v>1</v>
      </c>
      <c r="Y18" s="4">
        <f t="shared" ca="1" si="3"/>
        <v>4</v>
      </c>
      <c r="Z18" s="4">
        <f t="shared" ca="1" si="3"/>
        <v>1</v>
      </c>
      <c r="AA18" s="4">
        <f t="shared" ca="1" si="3"/>
        <v>0</v>
      </c>
      <c r="AB18" s="4">
        <f t="shared" ca="1" si="3"/>
        <v>1</v>
      </c>
      <c r="AC18" s="4">
        <f t="shared" ca="1" si="3"/>
        <v>2</v>
      </c>
      <c r="AD18" s="4">
        <f t="shared" ca="1" si="3"/>
        <v>4</v>
      </c>
      <c r="AE18" s="4">
        <f t="shared" ca="1" si="3"/>
        <v>4</v>
      </c>
      <c r="AF18" s="7">
        <f t="shared" ca="1" si="1"/>
        <v>35</v>
      </c>
      <c r="AH18" s="5">
        <v>16</v>
      </c>
      <c r="AI18" s="2">
        <f ca="1"/>
        <v>35</v>
      </c>
      <c r="AJ18" s="2">
        <f ca="1"/>
        <v>30</v>
      </c>
      <c r="AL18">
        <f t="shared" ca="1" si="2"/>
        <v>65000</v>
      </c>
    </row>
    <row r="19" spans="1:43" x14ac:dyDescent="0.45">
      <c r="A19" s="5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f ca="1">RANDBETWEEN(0,5)</f>
        <v>2</v>
      </c>
      <c r="T19" s="4">
        <f t="shared" ca="1" si="3"/>
        <v>1</v>
      </c>
      <c r="U19" s="4">
        <f t="shared" ca="1" si="3"/>
        <v>5</v>
      </c>
      <c r="V19" s="4">
        <f t="shared" ca="1" si="3"/>
        <v>5</v>
      </c>
      <c r="W19" s="4">
        <f t="shared" ca="1" si="3"/>
        <v>3</v>
      </c>
      <c r="X19" s="4">
        <f t="shared" ca="1" si="3"/>
        <v>2</v>
      </c>
      <c r="Y19" s="4">
        <f t="shared" ca="1" si="3"/>
        <v>3</v>
      </c>
      <c r="Z19" s="4">
        <f t="shared" ca="1" si="3"/>
        <v>4</v>
      </c>
      <c r="AA19" s="4">
        <f t="shared" ca="1" si="3"/>
        <v>5</v>
      </c>
      <c r="AB19" s="4">
        <f t="shared" ca="1" si="3"/>
        <v>0</v>
      </c>
      <c r="AC19" s="4">
        <f t="shared" ca="1" si="3"/>
        <v>1</v>
      </c>
      <c r="AD19" s="4">
        <f t="shared" ca="1" si="3"/>
        <v>2</v>
      </c>
      <c r="AE19" s="4">
        <f t="shared" ca="1" si="3"/>
        <v>4</v>
      </c>
      <c r="AF19" s="7">
        <f t="shared" ca="1" si="1"/>
        <v>37</v>
      </c>
      <c r="AH19" s="5">
        <v>17</v>
      </c>
      <c r="AI19" s="2">
        <f ca="1"/>
        <v>37</v>
      </c>
      <c r="AJ19" s="2">
        <f ca="1"/>
        <v>50</v>
      </c>
      <c r="AL19">
        <f t="shared" ca="1" si="2"/>
        <v>87000</v>
      </c>
    </row>
    <row r="20" spans="1:43" x14ac:dyDescent="0.45">
      <c r="A20" s="5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f ca="1">RANDBETWEEN(0,5)</f>
        <v>1</v>
      </c>
      <c r="U20" s="4">
        <f t="shared" ca="1" si="3"/>
        <v>3</v>
      </c>
      <c r="V20" s="4">
        <f t="shared" ca="1" si="3"/>
        <v>5</v>
      </c>
      <c r="W20" s="4">
        <f t="shared" ca="1" si="3"/>
        <v>4</v>
      </c>
      <c r="X20" s="4">
        <f t="shared" ca="1" si="3"/>
        <v>5</v>
      </c>
      <c r="Y20" s="4">
        <f t="shared" ca="1" si="3"/>
        <v>0</v>
      </c>
      <c r="Z20" s="4">
        <f t="shared" ca="1" si="3"/>
        <v>1</v>
      </c>
      <c r="AA20" s="4">
        <f t="shared" ca="1" si="3"/>
        <v>3</v>
      </c>
      <c r="AB20" s="4">
        <f t="shared" ca="1" si="3"/>
        <v>2</v>
      </c>
      <c r="AC20" s="4">
        <f t="shared" ca="1" si="3"/>
        <v>4</v>
      </c>
      <c r="AD20" s="4">
        <f t="shared" ca="1" si="3"/>
        <v>5</v>
      </c>
      <c r="AE20" s="4">
        <f t="shared" ca="1" si="3"/>
        <v>0</v>
      </c>
      <c r="AF20" s="7">
        <f t="shared" ca="1" si="1"/>
        <v>33</v>
      </c>
      <c r="AH20" s="5">
        <v>18</v>
      </c>
      <c r="AI20" s="2">
        <f ca="1"/>
        <v>33</v>
      </c>
      <c r="AJ20" s="2">
        <f ca="1"/>
        <v>49</v>
      </c>
      <c r="AL20">
        <f t="shared" ca="1" si="2"/>
        <v>82000</v>
      </c>
      <c r="AQ20" t="s">
        <v>2</v>
      </c>
    </row>
    <row r="21" spans="1:43" x14ac:dyDescent="0.45">
      <c r="A21" s="5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f ca="1">RANDBETWEEN(0,5)</f>
        <v>2</v>
      </c>
      <c r="V21" s="4">
        <f t="shared" ca="1" si="3"/>
        <v>2</v>
      </c>
      <c r="W21" s="4">
        <f t="shared" ca="1" si="3"/>
        <v>1</v>
      </c>
      <c r="X21" s="4">
        <f t="shared" ca="1" si="3"/>
        <v>2</v>
      </c>
      <c r="Y21" s="4">
        <f t="shared" ca="1" si="3"/>
        <v>3</v>
      </c>
      <c r="Z21" s="4">
        <f t="shared" ca="1" si="3"/>
        <v>3</v>
      </c>
      <c r="AA21" s="4">
        <f t="shared" ca="1" si="3"/>
        <v>5</v>
      </c>
      <c r="AB21" s="4">
        <f t="shared" ca="1" si="3"/>
        <v>4</v>
      </c>
      <c r="AC21" s="4">
        <f t="shared" ca="1" si="3"/>
        <v>1</v>
      </c>
      <c r="AD21" s="4">
        <f t="shared" ca="1" si="3"/>
        <v>5</v>
      </c>
      <c r="AE21" s="4">
        <f t="shared" ca="1" si="3"/>
        <v>5</v>
      </c>
      <c r="AF21" s="7">
        <f t="shared" ca="1" si="1"/>
        <v>33</v>
      </c>
      <c r="AH21" s="5">
        <v>19</v>
      </c>
      <c r="AI21" s="2">
        <f ca="1"/>
        <v>33</v>
      </c>
      <c r="AJ21" s="2">
        <f ca="1"/>
        <v>32</v>
      </c>
      <c r="AL21">
        <f t="shared" ca="1" si="2"/>
        <v>65000</v>
      </c>
    </row>
    <row r="22" spans="1:43" x14ac:dyDescent="0.45">
      <c r="A22" s="5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f ca="1">RANDBETWEEN(0,5)</f>
        <v>0</v>
      </c>
      <c r="W22" s="4">
        <f t="shared" ca="1" si="3"/>
        <v>1</v>
      </c>
      <c r="X22" s="4">
        <f t="shared" ca="1" si="3"/>
        <v>1</v>
      </c>
      <c r="Y22" s="4">
        <f t="shared" ca="1" si="3"/>
        <v>3</v>
      </c>
      <c r="Z22" s="4">
        <f t="shared" ca="1" si="3"/>
        <v>2</v>
      </c>
      <c r="AA22" s="4">
        <f t="shared" ca="1" si="3"/>
        <v>5</v>
      </c>
      <c r="AB22" s="4">
        <f t="shared" ca="1" si="3"/>
        <v>1</v>
      </c>
      <c r="AC22" s="4">
        <f t="shared" ca="1" si="3"/>
        <v>2</v>
      </c>
      <c r="AD22" s="4">
        <f t="shared" ca="1" si="3"/>
        <v>2</v>
      </c>
      <c r="AE22" s="4">
        <f t="shared" ca="1" si="3"/>
        <v>3</v>
      </c>
      <c r="AF22" s="7">
        <f t="shared" ca="1" si="1"/>
        <v>20</v>
      </c>
      <c r="AH22" s="5">
        <v>20</v>
      </c>
      <c r="AI22" s="2">
        <f ca="1"/>
        <v>20</v>
      </c>
      <c r="AJ22" s="2">
        <f ca="1"/>
        <v>55</v>
      </c>
      <c r="AL22">
        <f t="shared" ca="1" si="2"/>
        <v>75000</v>
      </c>
    </row>
    <row r="23" spans="1:43" x14ac:dyDescent="0.45">
      <c r="A23" s="5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f ca="1">RANDBETWEEN(0,5)</f>
        <v>5</v>
      </c>
      <c r="X23" s="4">
        <f t="shared" ca="1" si="3"/>
        <v>3</v>
      </c>
      <c r="Y23" s="4">
        <f t="shared" ca="1" si="3"/>
        <v>5</v>
      </c>
      <c r="Z23" s="4">
        <f t="shared" ca="1" si="3"/>
        <v>1</v>
      </c>
      <c r="AA23" s="4">
        <f t="shared" ca="1" si="3"/>
        <v>0</v>
      </c>
      <c r="AB23" s="4">
        <f t="shared" ca="1" si="3"/>
        <v>3</v>
      </c>
      <c r="AC23" s="4">
        <f t="shared" ca="1" si="3"/>
        <v>5</v>
      </c>
      <c r="AD23" s="4">
        <f t="shared" ca="1" si="3"/>
        <v>4</v>
      </c>
      <c r="AE23" s="4">
        <f t="shared" ca="1" si="3"/>
        <v>5</v>
      </c>
      <c r="AF23" s="7">
        <f t="shared" ca="1" si="1"/>
        <v>31</v>
      </c>
      <c r="AH23" s="5">
        <v>21</v>
      </c>
      <c r="AI23" s="2">
        <f ca="1"/>
        <v>31</v>
      </c>
      <c r="AJ23" s="2">
        <f ca="1"/>
        <v>46</v>
      </c>
      <c r="AL23">
        <f t="shared" ca="1" si="2"/>
        <v>77000</v>
      </c>
    </row>
    <row r="24" spans="1:43" x14ac:dyDescent="0.45">
      <c r="A24" s="5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f ca="1">RANDBETWEEN(0,5)</f>
        <v>0</v>
      </c>
      <c r="Y24" s="4">
        <f t="shared" ca="1" si="3"/>
        <v>0</v>
      </c>
      <c r="Z24" s="4">
        <f t="shared" ca="1" si="3"/>
        <v>0</v>
      </c>
      <c r="AA24" s="4">
        <f t="shared" ca="1" si="3"/>
        <v>1</v>
      </c>
      <c r="AB24" s="4">
        <f t="shared" ca="1" si="3"/>
        <v>2</v>
      </c>
      <c r="AC24" s="4">
        <f t="shared" ca="1" si="3"/>
        <v>4</v>
      </c>
      <c r="AD24" s="4">
        <f t="shared" ca="1" si="3"/>
        <v>1</v>
      </c>
      <c r="AE24" s="4">
        <f ca="1">RANDBETWEEN(0,5)</f>
        <v>2</v>
      </c>
      <c r="AF24" s="7">
        <f t="shared" ca="1" si="1"/>
        <v>10</v>
      </c>
      <c r="AH24" s="5">
        <v>22</v>
      </c>
      <c r="AI24" s="2">
        <f ca="1"/>
        <v>10</v>
      </c>
      <c r="AJ24" s="2">
        <f ca="1"/>
        <v>64</v>
      </c>
      <c r="AL24">
        <f t="shared" ca="1" si="2"/>
        <v>74000</v>
      </c>
    </row>
    <row r="25" spans="1:43" x14ac:dyDescent="0.45">
      <c r="A25" s="5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f ca="1">RANDBETWEEN(0,5)</f>
        <v>4</v>
      </c>
      <c r="Z25" s="4">
        <f t="shared" ca="1" si="3"/>
        <v>0</v>
      </c>
      <c r="AA25" s="4">
        <f t="shared" ca="1" si="3"/>
        <v>5</v>
      </c>
      <c r="AB25" s="4">
        <f t="shared" ca="1" si="3"/>
        <v>0</v>
      </c>
      <c r="AC25" s="4">
        <f t="shared" ca="1" si="3"/>
        <v>4</v>
      </c>
      <c r="AD25" s="4">
        <f t="shared" ca="1" si="3"/>
        <v>1</v>
      </c>
      <c r="AE25" s="4">
        <f t="shared" ca="1" si="3"/>
        <v>0</v>
      </c>
      <c r="AF25" s="7">
        <f t="shared" ca="1" si="1"/>
        <v>14</v>
      </c>
      <c r="AH25" s="5">
        <v>23</v>
      </c>
      <c r="AI25" s="2">
        <f ca="1"/>
        <v>14</v>
      </c>
      <c r="AJ25" s="2">
        <f ca="1"/>
        <v>57</v>
      </c>
      <c r="AL25">
        <f t="shared" ca="1" si="2"/>
        <v>71000</v>
      </c>
    </row>
    <row r="26" spans="1:43" x14ac:dyDescent="0.45">
      <c r="A26" s="5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f ca="1">RANDBETWEEN(0,5)</f>
        <v>0</v>
      </c>
      <c r="AA26" s="4">
        <f t="shared" ca="1" si="3"/>
        <v>4</v>
      </c>
      <c r="AB26" s="4">
        <f t="shared" ca="1" si="3"/>
        <v>0</v>
      </c>
      <c r="AC26" s="4">
        <f t="shared" ca="1" si="3"/>
        <v>2</v>
      </c>
      <c r="AD26" s="4">
        <f t="shared" ca="1" si="3"/>
        <v>5</v>
      </c>
      <c r="AE26" s="4">
        <f t="shared" ca="1" si="3"/>
        <v>5</v>
      </c>
      <c r="AF26" s="7">
        <f t="shared" ca="1" si="1"/>
        <v>16</v>
      </c>
      <c r="AH26" s="5">
        <v>24</v>
      </c>
      <c r="AI26" s="2">
        <f ca="1"/>
        <v>16</v>
      </c>
      <c r="AJ26" s="2">
        <f ca="1"/>
        <v>38</v>
      </c>
      <c r="AL26">
        <f t="shared" ca="1" si="2"/>
        <v>54000</v>
      </c>
    </row>
    <row r="27" spans="1:43" x14ac:dyDescent="0.45">
      <c r="A27" s="5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f ca="1">RANDBETWEEN(0,5)</f>
        <v>0</v>
      </c>
      <c r="AB27" s="4">
        <f t="shared" ca="1" si="3"/>
        <v>2</v>
      </c>
      <c r="AC27" s="4">
        <f t="shared" ca="1" si="3"/>
        <v>3</v>
      </c>
      <c r="AD27" s="4">
        <f t="shared" ca="1" si="3"/>
        <v>3</v>
      </c>
      <c r="AE27" s="4">
        <f t="shared" ca="1" si="3"/>
        <v>0</v>
      </c>
      <c r="AF27" s="7">
        <f t="shared" ca="1" si="1"/>
        <v>8</v>
      </c>
      <c r="AH27" s="5">
        <v>25</v>
      </c>
      <c r="AI27" s="2">
        <f ca="1"/>
        <v>8</v>
      </c>
      <c r="AJ27" s="2">
        <f ca="1"/>
        <v>55</v>
      </c>
      <c r="AL27">
        <f t="shared" ca="1" si="2"/>
        <v>63000</v>
      </c>
    </row>
    <row r="28" spans="1:43" x14ac:dyDescent="0.45">
      <c r="A28" s="5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f ca="1">RANDBETWEEN(0,5)</f>
        <v>3</v>
      </c>
      <c r="AC28" s="4">
        <f t="shared" ca="1" si="3"/>
        <v>0</v>
      </c>
      <c r="AD28" s="4">
        <f t="shared" ca="1" si="3"/>
        <v>5</v>
      </c>
      <c r="AE28" s="4">
        <f t="shared" ca="1" si="3"/>
        <v>5</v>
      </c>
      <c r="AF28" s="7">
        <f t="shared" ca="1" si="1"/>
        <v>13</v>
      </c>
      <c r="AH28" s="5">
        <v>26</v>
      </c>
      <c r="AI28" s="2">
        <f ca="1"/>
        <v>13</v>
      </c>
      <c r="AJ28" s="2">
        <f ca="1"/>
        <v>66</v>
      </c>
      <c r="AL28">
        <f t="shared" ca="1" si="2"/>
        <v>79000</v>
      </c>
    </row>
    <row r="29" spans="1:43" x14ac:dyDescent="0.45">
      <c r="A29" s="5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f ca="1">RANDBETWEEN(0,5)</f>
        <v>0</v>
      </c>
      <c r="AD29" s="4">
        <f t="shared" ca="1" si="3"/>
        <v>1</v>
      </c>
      <c r="AE29" s="4">
        <f t="shared" ca="1" si="3"/>
        <v>3</v>
      </c>
      <c r="AF29" s="7">
        <f t="shared" ca="1" si="1"/>
        <v>4</v>
      </c>
      <c r="AH29" s="5">
        <v>27</v>
      </c>
      <c r="AI29" s="2">
        <f ca="1"/>
        <v>4</v>
      </c>
      <c r="AJ29" s="2">
        <f ca="1"/>
        <v>52</v>
      </c>
      <c r="AL29">
        <f t="shared" ca="1" si="2"/>
        <v>56000</v>
      </c>
    </row>
    <row r="30" spans="1:43" x14ac:dyDescent="0.45">
      <c r="A30" s="5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f ca="1">RANDBETWEEN(0,5)</f>
        <v>1</v>
      </c>
      <c r="AE30" s="4">
        <f ca="1">RANDBETWEEN(0,5)</f>
        <v>1</v>
      </c>
      <c r="AF30" s="7">
        <f t="shared" ca="1" si="1"/>
        <v>2</v>
      </c>
      <c r="AH30" s="5">
        <v>28</v>
      </c>
      <c r="AI30" s="2">
        <f ca="1"/>
        <v>2</v>
      </c>
      <c r="AJ30" s="2">
        <f ca="1"/>
        <v>74</v>
      </c>
      <c r="AL30">
        <f t="shared" ca="1" si="2"/>
        <v>76000</v>
      </c>
    </row>
    <row r="31" spans="1:43" x14ac:dyDescent="0.45">
      <c r="A31" s="5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f ca="1">RANDBETWEEN(0,5)</f>
        <v>1</v>
      </c>
      <c r="AF31" s="7">
        <f t="shared" ca="1" si="1"/>
        <v>1</v>
      </c>
      <c r="AH31" s="5">
        <v>29</v>
      </c>
      <c r="AI31" s="2">
        <f ca="1"/>
        <v>1</v>
      </c>
      <c r="AJ31" s="2">
        <f ca="1"/>
        <v>77</v>
      </c>
      <c r="AL31">
        <f t="shared" ca="1" si="2"/>
        <v>78000</v>
      </c>
    </row>
    <row r="32" spans="1:43" x14ac:dyDescent="0.45">
      <c r="A32" s="5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7">
        <f t="shared" si="1"/>
        <v>0</v>
      </c>
      <c r="AH32" s="5">
        <v>30</v>
      </c>
      <c r="AI32" s="2">
        <v>0</v>
      </c>
      <c r="AJ32" s="2">
        <f ca="1"/>
        <v>68</v>
      </c>
      <c r="AL32">
        <f t="shared" ca="1" si="2"/>
        <v>68000</v>
      </c>
    </row>
    <row r="33" spans="1:38" x14ac:dyDescent="0.45">
      <c r="B33">
        <f>SUM(B3:B32)</f>
        <v>0</v>
      </c>
      <c r="C33">
        <f t="shared" ref="C33:AE33" ca="1" si="5">SUM(C3:C32)</f>
        <v>0</v>
      </c>
      <c r="D33">
        <f t="shared" ca="1" si="5"/>
        <v>5</v>
      </c>
      <c r="E33">
        <f t="shared" ca="1" si="5"/>
        <v>2</v>
      </c>
      <c r="F33">
        <f t="shared" ca="1" si="5"/>
        <v>5</v>
      </c>
      <c r="G33">
        <f t="shared" ca="1" si="5"/>
        <v>11</v>
      </c>
      <c r="H33">
        <f t="shared" ca="1" si="5"/>
        <v>15</v>
      </c>
      <c r="I33">
        <f t="shared" ca="1" si="5"/>
        <v>16</v>
      </c>
      <c r="J33">
        <f t="shared" ca="1" si="5"/>
        <v>22</v>
      </c>
      <c r="K33">
        <f t="shared" ca="1" si="5"/>
        <v>27</v>
      </c>
      <c r="L33">
        <f t="shared" ca="1" si="5"/>
        <v>23</v>
      </c>
      <c r="M33">
        <f t="shared" ca="1" si="5"/>
        <v>27</v>
      </c>
      <c r="N33">
        <f t="shared" ca="1" si="5"/>
        <v>26</v>
      </c>
      <c r="O33">
        <f t="shared" ca="1" si="5"/>
        <v>26</v>
      </c>
      <c r="P33">
        <f t="shared" ca="1" si="5"/>
        <v>33</v>
      </c>
      <c r="Q33">
        <f t="shared" ca="1" si="5"/>
        <v>30</v>
      </c>
      <c r="R33">
        <f t="shared" ca="1" si="5"/>
        <v>50</v>
      </c>
      <c r="S33">
        <f t="shared" ca="1" si="5"/>
        <v>49</v>
      </c>
      <c r="T33">
        <f t="shared" ca="1" si="5"/>
        <v>32</v>
      </c>
      <c r="U33">
        <f t="shared" ca="1" si="5"/>
        <v>55</v>
      </c>
      <c r="V33">
        <f t="shared" ca="1" si="5"/>
        <v>46</v>
      </c>
      <c r="W33">
        <f t="shared" ca="1" si="5"/>
        <v>64</v>
      </c>
      <c r="X33">
        <f t="shared" ca="1" si="5"/>
        <v>57</v>
      </c>
      <c r="Y33">
        <f t="shared" ca="1" si="5"/>
        <v>38</v>
      </c>
      <c r="Z33">
        <f t="shared" ca="1" si="5"/>
        <v>55</v>
      </c>
      <c r="AA33">
        <f t="shared" ca="1" si="5"/>
        <v>66</v>
      </c>
      <c r="AB33">
        <f t="shared" ca="1" si="5"/>
        <v>52</v>
      </c>
      <c r="AC33">
        <f t="shared" ca="1" si="5"/>
        <v>74</v>
      </c>
      <c r="AD33">
        <f t="shared" ca="1" si="5"/>
        <v>77</v>
      </c>
      <c r="AE33">
        <f t="shared" ca="1" si="5"/>
        <v>68</v>
      </c>
    </row>
    <row r="36" spans="1:38" x14ac:dyDescent="0.45">
      <c r="A36" s="1" t="s">
        <v>1</v>
      </c>
    </row>
    <row r="37" spans="1:38" x14ac:dyDescent="0.45">
      <c r="A37" s="4"/>
      <c r="B37" s="5">
        <v>1</v>
      </c>
      <c r="C37" s="5">
        <v>2</v>
      </c>
      <c r="D37" s="5">
        <v>3</v>
      </c>
      <c r="E37" s="5">
        <v>4</v>
      </c>
      <c r="F37" s="5">
        <v>5</v>
      </c>
      <c r="G37" s="5">
        <v>6</v>
      </c>
      <c r="H37" s="5">
        <v>7</v>
      </c>
      <c r="I37" s="5">
        <v>8</v>
      </c>
      <c r="J37" s="5">
        <v>9</v>
      </c>
      <c r="K37" s="5">
        <v>10</v>
      </c>
      <c r="L37" s="5">
        <v>11</v>
      </c>
      <c r="M37" s="5">
        <v>12</v>
      </c>
      <c r="N37" s="5">
        <v>13</v>
      </c>
      <c r="O37" s="5">
        <v>14</v>
      </c>
      <c r="P37" s="5">
        <v>15</v>
      </c>
      <c r="Q37" s="5">
        <v>16</v>
      </c>
      <c r="R37" s="5">
        <v>17</v>
      </c>
      <c r="S37" s="5">
        <v>18</v>
      </c>
      <c r="T37" s="5">
        <v>19</v>
      </c>
      <c r="U37" s="5">
        <v>20</v>
      </c>
      <c r="V37" s="5">
        <v>21</v>
      </c>
      <c r="W37" s="5">
        <v>22</v>
      </c>
      <c r="X37" s="5">
        <v>23</v>
      </c>
      <c r="Y37" s="5">
        <v>24</v>
      </c>
      <c r="Z37" s="5">
        <v>25</v>
      </c>
      <c r="AA37" s="5">
        <v>26</v>
      </c>
      <c r="AB37" s="5">
        <v>27</v>
      </c>
      <c r="AC37" s="5">
        <v>28</v>
      </c>
      <c r="AD37" s="5">
        <v>29</v>
      </c>
      <c r="AE37" s="5">
        <v>30</v>
      </c>
      <c r="AH37" s="2"/>
      <c r="AI37" s="3" t="s">
        <v>3</v>
      </c>
      <c r="AJ37" s="3" t="s">
        <v>4</v>
      </c>
      <c r="AL37" s="1" t="s">
        <v>7</v>
      </c>
    </row>
    <row r="38" spans="1:38" x14ac:dyDescent="0.45">
      <c r="A38" s="5">
        <v>1</v>
      </c>
      <c r="B38" s="4">
        <v>0</v>
      </c>
      <c r="C38" s="6">
        <f ca="1">RANDBETWEEN(0,5)</f>
        <v>1</v>
      </c>
      <c r="D38" s="6">
        <f t="shared" ref="D38:AE49" ca="1" si="6">RANDBETWEEN(0,5)</f>
        <v>2</v>
      </c>
      <c r="E38" s="6">
        <f t="shared" ca="1" si="6"/>
        <v>0</v>
      </c>
      <c r="F38" s="6">
        <f t="shared" ca="1" si="6"/>
        <v>1</v>
      </c>
      <c r="G38" s="6">
        <f t="shared" ca="1" si="6"/>
        <v>0</v>
      </c>
      <c r="H38" s="6">
        <f t="shared" ca="1" si="6"/>
        <v>5</v>
      </c>
      <c r="I38" s="6">
        <f t="shared" ca="1" si="6"/>
        <v>4</v>
      </c>
      <c r="J38" s="6">
        <f t="shared" ca="1" si="6"/>
        <v>1</v>
      </c>
      <c r="K38" s="6">
        <f t="shared" ca="1" si="6"/>
        <v>2</v>
      </c>
      <c r="L38" s="6">
        <f t="shared" ca="1" si="6"/>
        <v>1</v>
      </c>
      <c r="M38" s="6">
        <f t="shared" ca="1" si="6"/>
        <v>2</v>
      </c>
      <c r="N38" s="6">
        <f t="shared" ca="1" si="6"/>
        <v>4</v>
      </c>
      <c r="O38" s="6">
        <f t="shared" ca="1" si="6"/>
        <v>5</v>
      </c>
      <c r="P38" s="6">
        <f t="shared" ca="1" si="6"/>
        <v>5</v>
      </c>
      <c r="Q38" s="6">
        <f t="shared" ca="1" si="6"/>
        <v>3</v>
      </c>
      <c r="R38" s="6">
        <f t="shared" ca="1" si="6"/>
        <v>4</v>
      </c>
      <c r="S38" s="6">
        <f t="shared" ca="1" si="6"/>
        <v>2</v>
      </c>
      <c r="T38" s="6">
        <f t="shared" ca="1" si="6"/>
        <v>5</v>
      </c>
      <c r="U38" s="6">
        <f t="shared" ca="1" si="6"/>
        <v>3</v>
      </c>
      <c r="V38" s="6">
        <f t="shared" ca="1" si="6"/>
        <v>3</v>
      </c>
      <c r="W38" s="6">
        <f t="shared" ca="1" si="6"/>
        <v>3</v>
      </c>
      <c r="X38" s="6">
        <f t="shared" ca="1" si="6"/>
        <v>4</v>
      </c>
      <c r="Y38" s="6">
        <f t="shared" ca="1" si="6"/>
        <v>0</v>
      </c>
      <c r="Z38" s="6">
        <f t="shared" ca="1" si="6"/>
        <v>3</v>
      </c>
      <c r="AA38" s="6">
        <f t="shared" ca="1" si="6"/>
        <v>2</v>
      </c>
      <c r="AB38" s="6">
        <f t="shared" ca="1" si="6"/>
        <v>5</v>
      </c>
      <c r="AC38" s="6">
        <f t="shared" ca="1" si="6"/>
        <v>1</v>
      </c>
      <c r="AD38" s="6">
        <f t="shared" ca="1" si="6"/>
        <v>0</v>
      </c>
      <c r="AE38" s="6">
        <f t="shared" ca="1" si="6"/>
        <v>3</v>
      </c>
      <c r="AF38" s="7">
        <f ca="1">SUM(B38:AE38)</f>
        <v>74</v>
      </c>
      <c r="AH38" s="5">
        <v>1</v>
      </c>
      <c r="AI38" s="2">
        <f t="array" ref="AI38:AI67" ca="1">AF38:AF67</f>
        <v>74</v>
      </c>
      <c r="AJ38" s="2">
        <f t="array" ref="AJ38:AJ67">TRANSPOSE(B68:AE68)</f>
        <v>0</v>
      </c>
      <c r="AL38">
        <f ca="1">(AI38+AJ38)*1000</f>
        <v>74000</v>
      </c>
    </row>
    <row r="39" spans="1:38" x14ac:dyDescent="0.45">
      <c r="A39" s="5">
        <v>2</v>
      </c>
      <c r="B39" s="4">
        <v>0</v>
      </c>
      <c r="C39" s="4">
        <v>0</v>
      </c>
      <c r="D39" s="4">
        <f ca="1">RANDBETWEEN(0,5)</f>
        <v>1</v>
      </c>
      <c r="E39" s="4">
        <f t="shared" ca="1" si="6"/>
        <v>5</v>
      </c>
      <c r="F39" s="4">
        <f t="shared" ca="1" si="6"/>
        <v>3</v>
      </c>
      <c r="G39" s="4">
        <f t="shared" ca="1" si="6"/>
        <v>1</v>
      </c>
      <c r="H39" s="4">
        <f t="shared" ca="1" si="6"/>
        <v>3</v>
      </c>
      <c r="I39" s="4">
        <f t="shared" ca="1" si="6"/>
        <v>0</v>
      </c>
      <c r="J39" s="4">
        <f t="shared" ca="1" si="6"/>
        <v>0</v>
      </c>
      <c r="K39" s="4">
        <f t="shared" ca="1" si="6"/>
        <v>0</v>
      </c>
      <c r="L39" s="4">
        <f t="shared" ca="1" si="6"/>
        <v>5</v>
      </c>
      <c r="M39" s="4">
        <f t="shared" ca="1" si="6"/>
        <v>4</v>
      </c>
      <c r="N39" s="4">
        <f t="shared" ca="1" si="6"/>
        <v>1</v>
      </c>
      <c r="O39" s="4">
        <f t="shared" ca="1" si="6"/>
        <v>0</v>
      </c>
      <c r="P39" s="4">
        <f t="shared" ca="1" si="6"/>
        <v>5</v>
      </c>
      <c r="Q39" s="4">
        <f t="shared" ca="1" si="6"/>
        <v>4</v>
      </c>
      <c r="R39" s="4">
        <f t="shared" ca="1" si="6"/>
        <v>1</v>
      </c>
      <c r="S39" s="4">
        <f t="shared" ca="1" si="6"/>
        <v>2</v>
      </c>
      <c r="T39" s="4">
        <f t="shared" ca="1" si="6"/>
        <v>1</v>
      </c>
      <c r="U39" s="4">
        <f t="shared" ca="1" si="6"/>
        <v>0</v>
      </c>
      <c r="V39" s="4">
        <f t="shared" ca="1" si="6"/>
        <v>3</v>
      </c>
      <c r="W39" s="4">
        <f t="shared" ca="1" si="6"/>
        <v>1</v>
      </c>
      <c r="X39" s="4">
        <f t="shared" ca="1" si="6"/>
        <v>3</v>
      </c>
      <c r="Y39" s="4">
        <f t="shared" ca="1" si="6"/>
        <v>4</v>
      </c>
      <c r="Z39" s="4">
        <f t="shared" ca="1" si="6"/>
        <v>5</v>
      </c>
      <c r="AA39" s="4">
        <f t="shared" ca="1" si="6"/>
        <v>2</v>
      </c>
      <c r="AB39" s="4">
        <f t="shared" ca="1" si="6"/>
        <v>3</v>
      </c>
      <c r="AC39" s="4">
        <f t="shared" ca="1" si="6"/>
        <v>5</v>
      </c>
      <c r="AD39" s="4">
        <f t="shared" ca="1" si="6"/>
        <v>1</v>
      </c>
      <c r="AE39" s="4">
        <f t="shared" ca="1" si="6"/>
        <v>5</v>
      </c>
      <c r="AF39" s="7">
        <f t="shared" ref="AF39:AF67" ca="1" si="7">SUM(B39:AE39)</f>
        <v>68</v>
      </c>
      <c r="AH39" s="5">
        <v>2</v>
      </c>
      <c r="AI39" s="2">
        <f ca="1"/>
        <v>68</v>
      </c>
      <c r="AJ39" s="2">
        <f ca="1"/>
        <v>1</v>
      </c>
      <c r="AL39">
        <f t="shared" ref="AL39:AL67" ca="1" si="8">(AI39+AJ39)*1000</f>
        <v>69000</v>
      </c>
    </row>
    <row r="40" spans="1:38" x14ac:dyDescent="0.45">
      <c r="A40" s="5">
        <v>3</v>
      </c>
      <c r="B40" s="4">
        <v>0</v>
      </c>
      <c r="C40" s="4">
        <v>0</v>
      </c>
      <c r="D40" s="4">
        <v>0</v>
      </c>
      <c r="E40" s="4">
        <f ca="1">RANDBETWEEN(0,5)</f>
        <v>3</v>
      </c>
      <c r="F40" s="4">
        <f t="shared" ca="1" si="6"/>
        <v>2</v>
      </c>
      <c r="G40" s="4">
        <f t="shared" ca="1" si="6"/>
        <v>1</v>
      </c>
      <c r="H40" s="4">
        <f t="shared" ca="1" si="6"/>
        <v>0</v>
      </c>
      <c r="I40" s="4">
        <f t="shared" ca="1" si="6"/>
        <v>5</v>
      </c>
      <c r="J40" s="4">
        <f t="shared" ca="1" si="6"/>
        <v>1</v>
      </c>
      <c r="K40" s="4">
        <f t="shared" ca="1" si="6"/>
        <v>5</v>
      </c>
      <c r="L40" s="4">
        <f t="shared" ca="1" si="6"/>
        <v>0</v>
      </c>
      <c r="M40" s="4">
        <f t="shared" ca="1" si="6"/>
        <v>4</v>
      </c>
      <c r="N40" s="4">
        <f t="shared" ca="1" si="6"/>
        <v>2</v>
      </c>
      <c r="O40" s="4">
        <f t="shared" ca="1" si="6"/>
        <v>2</v>
      </c>
      <c r="P40" s="4">
        <f t="shared" ca="1" si="6"/>
        <v>3</v>
      </c>
      <c r="Q40" s="4">
        <f t="shared" ca="1" si="6"/>
        <v>3</v>
      </c>
      <c r="R40" s="4">
        <f t="shared" ca="1" si="6"/>
        <v>5</v>
      </c>
      <c r="S40" s="4">
        <f t="shared" ca="1" si="6"/>
        <v>4</v>
      </c>
      <c r="T40" s="4">
        <f t="shared" ca="1" si="6"/>
        <v>0</v>
      </c>
      <c r="U40" s="4">
        <f t="shared" ca="1" si="6"/>
        <v>2</v>
      </c>
      <c r="V40" s="4">
        <f t="shared" ca="1" si="6"/>
        <v>2</v>
      </c>
      <c r="W40" s="4">
        <f t="shared" ca="1" si="6"/>
        <v>4</v>
      </c>
      <c r="X40" s="4">
        <f t="shared" ca="1" si="6"/>
        <v>5</v>
      </c>
      <c r="Y40" s="4">
        <f t="shared" ca="1" si="6"/>
        <v>3</v>
      </c>
      <c r="Z40" s="4">
        <f t="shared" ca="1" si="6"/>
        <v>3</v>
      </c>
      <c r="AA40" s="4">
        <f t="shared" ca="1" si="6"/>
        <v>0</v>
      </c>
      <c r="AB40" s="4">
        <f t="shared" ca="1" si="6"/>
        <v>0</v>
      </c>
      <c r="AC40" s="4">
        <f t="shared" ca="1" si="6"/>
        <v>2</v>
      </c>
      <c r="AD40" s="4">
        <f t="shared" ca="1" si="6"/>
        <v>0</v>
      </c>
      <c r="AE40" s="4">
        <f t="shared" ca="1" si="6"/>
        <v>5</v>
      </c>
      <c r="AF40" s="7">
        <f t="shared" ca="1" si="7"/>
        <v>66</v>
      </c>
      <c r="AH40" s="5">
        <v>3</v>
      </c>
      <c r="AI40" s="2">
        <f ca="1"/>
        <v>66</v>
      </c>
      <c r="AJ40" s="2">
        <f ca="1"/>
        <v>3</v>
      </c>
      <c r="AL40">
        <f t="shared" ca="1" si="8"/>
        <v>69000</v>
      </c>
    </row>
    <row r="41" spans="1:38" x14ac:dyDescent="0.45">
      <c r="A41" s="5">
        <v>4</v>
      </c>
      <c r="B41" s="4">
        <v>0</v>
      </c>
      <c r="C41" s="4">
        <v>0</v>
      </c>
      <c r="D41" s="4">
        <v>0</v>
      </c>
      <c r="E41" s="4">
        <v>0</v>
      </c>
      <c r="F41" s="4">
        <f ca="1">RANDBETWEEN(0,5)</f>
        <v>5</v>
      </c>
      <c r="G41" s="4">
        <f t="shared" ca="1" si="6"/>
        <v>2</v>
      </c>
      <c r="H41" s="4">
        <f t="shared" ca="1" si="6"/>
        <v>1</v>
      </c>
      <c r="I41" s="4">
        <f t="shared" ca="1" si="6"/>
        <v>0</v>
      </c>
      <c r="J41" s="4">
        <f t="shared" ca="1" si="6"/>
        <v>4</v>
      </c>
      <c r="K41" s="4">
        <f t="shared" ca="1" si="6"/>
        <v>4</v>
      </c>
      <c r="L41" s="4">
        <f t="shared" ca="1" si="6"/>
        <v>1</v>
      </c>
      <c r="M41" s="4">
        <f t="shared" ca="1" si="6"/>
        <v>5</v>
      </c>
      <c r="N41" s="4">
        <f t="shared" ca="1" si="6"/>
        <v>0</v>
      </c>
      <c r="O41" s="4">
        <f t="shared" ca="1" si="6"/>
        <v>4</v>
      </c>
      <c r="P41" s="4">
        <f t="shared" ca="1" si="6"/>
        <v>1</v>
      </c>
      <c r="Q41" s="4">
        <f t="shared" ca="1" si="6"/>
        <v>2</v>
      </c>
      <c r="R41" s="4">
        <f t="shared" ca="1" si="6"/>
        <v>5</v>
      </c>
      <c r="S41" s="4">
        <f t="shared" ca="1" si="6"/>
        <v>0</v>
      </c>
      <c r="T41" s="4">
        <f t="shared" ca="1" si="6"/>
        <v>3</v>
      </c>
      <c r="U41" s="4">
        <f t="shared" ca="1" si="6"/>
        <v>2</v>
      </c>
      <c r="V41" s="4">
        <f t="shared" ca="1" si="6"/>
        <v>2</v>
      </c>
      <c r="W41" s="4">
        <f t="shared" ca="1" si="6"/>
        <v>1</v>
      </c>
      <c r="X41" s="4">
        <f t="shared" ca="1" si="6"/>
        <v>4</v>
      </c>
      <c r="Y41" s="4">
        <f t="shared" ca="1" si="6"/>
        <v>4</v>
      </c>
      <c r="Z41" s="4">
        <f t="shared" ca="1" si="6"/>
        <v>2</v>
      </c>
      <c r="AA41" s="4">
        <f t="shared" ca="1" si="6"/>
        <v>4</v>
      </c>
      <c r="AB41" s="4">
        <f t="shared" ca="1" si="6"/>
        <v>4</v>
      </c>
      <c r="AC41" s="4">
        <f t="shared" ca="1" si="6"/>
        <v>5</v>
      </c>
      <c r="AD41" s="4">
        <f t="shared" ca="1" si="6"/>
        <v>5</v>
      </c>
      <c r="AE41" s="4">
        <f t="shared" ca="1" si="6"/>
        <v>2</v>
      </c>
      <c r="AF41" s="7">
        <f t="shared" ca="1" si="7"/>
        <v>72</v>
      </c>
      <c r="AH41" s="5">
        <v>4</v>
      </c>
      <c r="AI41" s="2">
        <f ca="1"/>
        <v>72</v>
      </c>
      <c r="AJ41" s="2">
        <f ca="1"/>
        <v>8</v>
      </c>
      <c r="AL41">
        <f t="shared" ca="1" si="8"/>
        <v>80000</v>
      </c>
    </row>
    <row r="42" spans="1:38" x14ac:dyDescent="0.45">
      <c r="A42" s="5">
        <v>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f ca="1">RANDBETWEEN(0,5)</f>
        <v>2</v>
      </c>
      <c r="H42" s="4">
        <f t="shared" ca="1" si="6"/>
        <v>4</v>
      </c>
      <c r="I42" s="4">
        <f t="shared" ca="1" si="6"/>
        <v>2</v>
      </c>
      <c r="J42" s="4">
        <f t="shared" ca="1" si="6"/>
        <v>0</v>
      </c>
      <c r="K42" s="4">
        <f t="shared" ca="1" si="6"/>
        <v>0</v>
      </c>
      <c r="L42" s="4">
        <f t="shared" ca="1" si="6"/>
        <v>2</v>
      </c>
      <c r="M42" s="4">
        <f t="shared" ca="1" si="6"/>
        <v>0</v>
      </c>
      <c r="N42" s="4">
        <f t="shared" ca="1" si="6"/>
        <v>3</v>
      </c>
      <c r="O42" s="4">
        <f t="shared" ca="1" si="6"/>
        <v>1</v>
      </c>
      <c r="P42" s="4">
        <f t="shared" ca="1" si="6"/>
        <v>5</v>
      </c>
      <c r="Q42" s="4">
        <f t="shared" ca="1" si="6"/>
        <v>3</v>
      </c>
      <c r="R42" s="4">
        <f t="shared" ca="1" si="6"/>
        <v>5</v>
      </c>
      <c r="S42" s="4">
        <f t="shared" ca="1" si="6"/>
        <v>1</v>
      </c>
      <c r="T42" s="4">
        <f t="shared" ca="1" si="6"/>
        <v>1</v>
      </c>
      <c r="U42" s="4">
        <f t="shared" ca="1" si="6"/>
        <v>1</v>
      </c>
      <c r="V42" s="4">
        <f t="shared" ca="1" si="6"/>
        <v>4</v>
      </c>
      <c r="W42" s="4">
        <f t="shared" ca="1" si="6"/>
        <v>0</v>
      </c>
      <c r="X42" s="4">
        <f t="shared" ca="1" si="6"/>
        <v>2</v>
      </c>
      <c r="Y42" s="4">
        <f t="shared" ca="1" si="6"/>
        <v>2</v>
      </c>
      <c r="Z42" s="4">
        <f t="shared" ca="1" si="6"/>
        <v>3</v>
      </c>
      <c r="AA42" s="4">
        <f t="shared" ca="1" si="6"/>
        <v>5</v>
      </c>
      <c r="AB42" s="4">
        <f t="shared" ca="1" si="6"/>
        <v>0</v>
      </c>
      <c r="AC42" s="4">
        <f t="shared" ca="1" si="6"/>
        <v>5</v>
      </c>
      <c r="AD42" s="4">
        <f t="shared" ca="1" si="6"/>
        <v>5</v>
      </c>
      <c r="AE42" s="4">
        <f t="shared" ca="1" si="6"/>
        <v>4</v>
      </c>
      <c r="AF42" s="7">
        <f t="shared" ca="1" si="7"/>
        <v>60</v>
      </c>
      <c r="AH42" s="5">
        <v>5</v>
      </c>
      <c r="AI42" s="2">
        <f ca="1"/>
        <v>60</v>
      </c>
      <c r="AJ42" s="2">
        <f ca="1"/>
        <v>11</v>
      </c>
      <c r="AL42">
        <f t="shared" ca="1" si="8"/>
        <v>71000</v>
      </c>
    </row>
    <row r="43" spans="1:38" x14ac:dyDescent="0.45">
      <c r="A43" s="5">
        <v>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f ca="1">RANDBETWEEN(0,5)</f>
        <v>1</v>
      </c>
      <c r="I43" s="4">
        <f t="shared" ca="1" si="6"/>
        <v>2</v>
      </c>
      <c r="J43" s="4">
        <f t="shared" ca="1" si="6"/>
        <v>3</v>
      </c>
      <c r="K43" s="4">
        <f t="shared" ca="1" si="6"/>
        <v>5</v>
      </c>
      <c r="L43" s="4">
        <f t="shared" ca="1" si="6"/>
        <v>5</v>
      </c>
      <c r="M43" s="4">
        <f t="shared" ca="1" si="6"/>
        <v>2</v>
      </c>
      <c r="N43" s="4">
        <f t="shared" ca="1" si="6"/>
        <v>2</v>
      </c>
      <c r="O43" s="4">
        <f t="shared" ca="1" si="6"/>
        <v>2</v>
      </c>
      <c r="P43" s="4">
        <f t="shared" ca="1" si="6"/>
        <v>1</v>
      </c>
      <c r="Q43" s="4">
        <f t="shared" ca="1" si="6"/>
        <v>0</v>
      </c>
      <c r="R43" s="4">
        <f t="shared" ca="1" si="6"/>
        <v>3</v>
      </c>
      <c r="S43" s="4">
        <f t="shared" ca="1" si="6"/>
        <v>5</v>
      </c>
      <c r="T43" s="4">
        <f t="shared" ca="1" si="6"/>
        <v>5</v>
      </c>
      <c r="U43" s="4">
        <f t="shared" ca="1" si="6"/>
        <v>2</v>
      </c>
      <c r="V43" s="4">
        <f t="shared" ca="1" si="6"/>
        <v>0</v>
      </c>
      <c r="W43" s="4">
        <f t="shared" ca="1" si="6"/>
        <v>0</v>
      </c>
      <c r="X43" s="4">
        <f t="shared" ca="1" si="6"/>
        <v>5</v>
      </c>
      <c r="Y43" s="4">
        <f t="shared" ca="1" si="6"/>
        <v>5</v>
      </c>
      <c r="Z43" s="4">
        <f t="shared" ca="1" si="6"/>
        <v>3</v>
      </c>
      <c r="AA43" s="4">
        <f t="shared" ca="1" si="6"/>
        <v>1</v>
      </c>
      <c r="AB43" s="4">
        <f t="shared" ca="1" si="6"/>
        <v>2</v>
      </c>
      <c r="AC43" s="4">
        <f t="shared" ca="1" si="6"/>
        <v>3</v>
      </c>
      <c r="AD43" s="4">
        <f t="shared" ca="1" si="6"/>
        <v>2</v>
      </c>
      <c r="AE43" s="4">
        <f t="shared" ca="1" si="6"/>
        <v>3</v>
      </c>
      <c r="AF43" s="7">
        <f t="shared" ca="1" si="7"/>
        <v>62</v>
      </c>
      <c r="AH43" s="5">
        <v>6</v>
      </c>
      <c r="AI43" s="2">
        <f ca="1"/>
        <v>62</v>
      </c>
      <c r="AJ43" s="2">
        <f ca="1"/>
        <v>6</v>
      </c>
      <c r="AL43">
        <f t="shared" ca="1" si="8"/>
        <v>68000</v>
      </c>
    </row>
    <row r="44" spans="1:38" x14ac:dyDescent="0.45">
      <c r="A44" s="5">
        <v>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f ca="1">RANDBETWEEN(0,5)</f>
        <v>2</v>
      </c>
      <c r="J44" s="4">
        <f t="shared" ca="1" si="6"/>
        <v>2</v>
      </c>
      <c r="K44" s="4">
        <f t="shared" ca="1" si="6"/>
        <v>5</v>
      </c>
      <c r="L44" s="4">
        <f t="shared" ca="1" si="6"/>
        <v>3</v>
      </c>
      <c r="M44" s="4">
        <f t="shared" ca="1" si="6"/>
        <v>5</v>
      </c>
      <c r="N44" s="4">
        <f t="shared" ca="1" si="6"/>
        <v>2</v>
      </c>
      <c r="O44" s="4">
        <f t="shared" ca="1" si="6"/>
        <v>5</v>
      </c>
      <c r="P44" s="4">
        <f t="shared" ca="1" si="6"/>
        <v>0</v>
      </c>
      <c r="Q44" s="4">
        <f t="shared" ca="1" si="6"/>
        <v>1</v>
      </c>
      <c r="R44" s="4">
        <f t="shared" ca="1" si="6"/>
        <v>2</v>
      </c>
      <c r="S44" s="4">
        <f t="shared" ca="1" si="6"/>
        <v>0</v>
      </c>
      <c r="T44" s="4">
        <f t="shared" ca="1" si="6"/>
        <v>5</v>
      </c>
      <c r="U44" s="4">
        <f t="shared" ca="1" si="6"/>
        <v>1</v>
      </c>
      <c r="V44" s="4">
        <f t="shared" ca="1" si="6"/>
        <v>3</v>
      </c>
      <c r="W44" s="4">
        <f t="shared" ca="1" si="6"/>
        <v>2</v>
      </c>
      <c r="X44" s="4">
        <f t="shared" ca="1" si="6"/>
        <v>4</v>
      </c>
      <c r="Y44" s="4">
        <f t="shared" ca="1" si="6"/>
        <v>5</v>
      </c>
      <c r="Z44" s="4">
        <f t="shared" ca="1" si="6"/>
        <v>2</v>
      </c>
      <c r="AA44" s="4">
        <f t="shared" ca="1" si="6"/>
        <v>3</v>
      </c>
      <c r="AB44" s="4">
        <f t="shared" ca="1" si="6"/>
        <v>0</v>
      </c>
      <c r="AC44" s="4">
        <f t="shared" ca="1" si="6"/>
        <v>4</v>
      </c>
      <c r="AD44" s="4">
        <f t="shared" ca="1" si="6"/>
        <v>0</v>
      </c>
      <c r="AE44" s="4">
        <f t="shared" ca="1" si="6"/>
        <v>5</v>
      </c>
      <c r="AF44" s="7">
        <f t="shared" ca="1" si="7"/>
        <v>61</v>
      </c>
      <c r="AH44" s="5">
        <v>7</v>
      </c>
      <c r="AI44" s="2">
        <f ca="1"/>
        <v>61</v>
      </c>
      <c r="AJ44" s="2">
        <f ca="1"/>
        <v>14</v>
      </c>
      <c r="AL44">
        <f t="shared" ca="1" si="8"/>
        <v>75000</v>
      </c>
    </row>
    <row r="45" spans="1:38" x14ac:dyDescent="0.45">
      <c r="A45" s="5">
        <v>8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f ca="1">RANDBETWEEN(0,5)</f>
        <v>4</v>
      </c>
      <c r="K45" s="4">
        <f t="shared" ca="1" si="6"/>
        <v>5</v>
      </c>
      <c r="L45" s="4">
        <f t="shared" ca="1" si="6"/>
        <v>4</v>
      </c>
      <c r="M45" s="4">
        <f t="shared" ca="1" si="6"/>
        <v>0</v>
      </c>
      <c r="N45" s="4">
        <f t="shared" ca="1" si="6"/>
        <v>1</v>
      </c>
      <c r="O45" s="4">
        <f t="shared" ca="1" si="6"/>
        <v>2</v>
      </c>
      <c r="P45" s="4">
        <f t="shared" ca="1" si="6"/>
        <v>1</v>
      </c>
      <c r="Q45" s="4">
        <f t="shared" ca="1" si="6"/>
        <v>5</v>
      </c>
      <c r="R45" s="4">
        <f t="shared" ca="1" si="6"/>
        <v>4</v>
      </c>
      <c r="S45" s="4">
        <f t="shared" ca="1" si="6"/>
        <v>3</v>
      </c>
      <c r="T45" s="4">
        <f t="shared" ca="1" si="6"/>
        <v>1</v>
      </c>
      <c r="U45" s="4">
        <f t="shared" ca="1" si="6"/>
        <v>1</v>
      </c>
      <c r="V45" s="4">
        <f t="shared" ca="1" si="6"/>
        <v>4</v>
      </c>
      <c r="W45" s="4">
        <f t="shared" ca="1" si="6"/>
        <v>0</v>
      </c>
      <c r="X45" s="4">
        <f t="shared" ca="1" si="6"/>
        <v>5</v>
      </c>
      <c r="Y45" s="4">
        <f t="shared" ca="1" si="6"/>
        <v>5</v>
      </c>
      <c r="Z45" s="4">
        <f t="shared" ca="1" si="6"/>
        <v>3</v>
      </c>
      <c r="AA45" s="4">
        <f t="shared" ca="1" si="6"/>
        <v>5</v>
      </c>
      <c r="AB45" s="4">
        <f t="shared" ca="1" si="6"/>
        <v>2</v>
      </c>
      <c r="AC45" s="4">
        <f t="shared" ca="1" si="6"/>
        <v>2</v>
      </c>
      <c r="AD45" s="4">
        <f t="shared" ca="1" si="6"/>
        <v>4</v>
      </c>
      <c r="AE45" s="4">
        <f t="shared" ca="1" si="6"/>
        <v>3</v>
      </c>
      <c r="AF45" s="7">
        <f t="shared" ca="1" si="7"/>
        <v>64</v>
      </c>
      <c r="AH45" s="5">
        <v>8</v>
      </c>
      <c r="AI45" s="2">
        <f ca="1"/>
        <v>64</v>
      </c>
      <c r="AJ45" s="2">
        <f ca="1"/>
        <v>15</v>
      </c>
      <c r="AL45">
        <f t="shared" ca="1" si="8"/>
        <v>79000</v>
      </c>
    </row>
    <row r="46" spans="1:38" x14ac:dyDescent="0.45">
      <c r="A46" s="5">
        <v>9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f ca="1">RANDBETWEEN(0,5)</f>
        <v>0</v>
      </c>
      <c r="L46" s="4">
        <f t="shared" ca="1" si="6"/>
        <v>3</v>
      </c>
      <c r="M46" s="4">
        <f t="shared" ca="1" si="6"/>
        <v>3</v>
      </c>
      <c r="N46" s="4">
        <f t="shared" ca="1" si="6"/>
        <v>4</v>
      </c>
      <c r="O46" s="4">
        <f t="shared" ca="1" si="6"/>
        <v>0</v>
      </c>
      <c r="P46" s="4">
        <f t="shared" ca="1" si="6"/>
        <v>0</v>
      </c>
      <c r="Q46" s="4">
        <f t="shared" ca="1" si="6"/>
        <v>2</v>
      </c>
      <c r="R46" s="4">
        <f t="shared" ca="1" si="6"/>
        <v>2</v>
      </c>
      <c r="S46" s="4">
        <f t="shared" ca="1" si="6"/>
        <v>0</v>
      </c>
      <c r="T46" s="4">
        <f t="shared" ca="1" si="6"/>
        <v>0</v>
      </c>
      <c r="U46" s="4">
        <f t="shared" ca="1" si="6"/>
        <v>5</v>
      </c>
      <c r="V46" s="4">
        <f t="shared" ca="1" si="6"/>
        <v>0</v>
      </c>
      <c r="W46" s="4">
        <f t="shared" ca="1" si="6"/>
        <v>0</v>
      </c>
      <c r="X46" s="4">
        <f t="shared" ca="1" si="6"/>
        <v>2</v>
      </c>
      <c r="Y46" s="4">
        <f t="shared" ca="1" si="6"/>
        <v>4</v>
      </c>
      <c r="Z46" s="4">
        <f t="shared" ca="1" si="6"/>
        <v>4</v>
      </c>
      <c r="AA46" s="4">
        <f t="shared" ca="1" si="6"/>
        <v>1</v>
      </c>
      <c r="AB46" s="4">
        <f t="shared" ca="1" si="6"/>
        <v>1</v>
      </c>
      <c r="AC46" s="4">
        <f t="shared" ca="1" si="6"/>
        <v>0</v>
      </c>
      <c r="AD46" s="4">
        <f t="shared" ca="1" si="6"/>
        <v>1</v>
      </c>
      <c r="AE46" s="4">
        <f t="shared" ca="1" si="6"/>
        <v>4</v>
      </c>
      <c r="AF46" s="7">
        <f t="shared" ca="1" si="7"/>
        <v>36</v>
      </c>
      <c r="AH46" s="5">
        <v>9</v>
      </c>
      <c r="AI46" s="2">
        <f ca="1"/>
        <v>36</v>
      </c>
      <c r="AJ46" s="2">
        <f ca="1"/>
        <v>15</v>
      </c>
      <c r="AL46">
        <f t="shared" ca="1" si="8"/>
        <v>51000</v>
      </c>
    </row>
    <row r="47" spans="1:38" x14ac:dyDescent="0.45">
      <c r="A47" s="5">
        <v>10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f ca="1">RANDBETWEEN(0,5)</f>
        <v>3</v>
      </c>
      <c r="M47" s="4">
        <f t="shared" ca="1" si="6"/>
        <v>0</v>
      </c>
      <c r="N47" s="4">
        <f t="shared" ca="1" si="6"/>
        <v>1</v>
      </c>
      <c r="O47" s="4">
        <f t="shared" ca="1" si="6"/>
        <v>5</v>
      </c>
      <c r="P47" s="4">
        <f t="shared" ca="1" si="6"/>
        <v>5</v>
      </c>
      <c r="Q47" s="4">
        <f t="shared" ca="1" si="6"/>
        <v>4</v>
      </c>
      <c r="R47" s="4">
        <f t="shared" ca="1" si="6"/>
        <v>1</v>
      </c>
      <c r="S47" s="4">
        <f t="shared" ca="1" si="6"/>
        <v>4</v>
      </c>
      <c r="T47" s="4">
        <f t="shared" ca="1" si="6"/>
        <v>3</v>
      </c>
      <c r="U47" s="4">
        <f t="shared" ca="1" si="6"/>
        <v>0</v>
      </c>
      <c r="V47" s="4">
        <f t="shared" ca="1" si="6"/>
        <v>2</v>
      </c>
      <c r="W47" s="4">
        <f t="shared" ca="1" si="6"/>
        <v>2</v>
      </c>
      <c r="X47" s="4">
        <f t="shared" ca="1" si="6"/>
        <v>0</v>
      </c>
      <c r="Y47" s="4">
        <f t="shared" ca="1" si="6"/>
        <v>2</v>
      </c>
      <c r="Z47" s="4">
        <f t="shared" ca="1" si="6"/>
        <v>1</v>
      </c>
      <c r="AA47" s="4">
        <f t="shared" ca="1" si="6"/>
        <v>1</v>
      </c>
      <c r="AB47" s="4">
        <f t="shared" ca="1" si="6"/>
        <v>2</v>
      </c>
      <c r="AC47" s="4">
        <f t="shared" ca="1" si="6"/>
        <v>5</v>
      </c>
      <c r="AD47" s="4">
        <f t="shared" ca="1" si="6"/>
        <v>3</v>
      </c>
      <c r="AE47" s="4">
        <f t="shared" ca="1" si="6"/>
        <v>4</v>
      </c>
      <c r="AF47" s="7">
        <f t="shared" ca="1" si="7"/>
        <v>48</v>
      </c>
      <c r="AH47" s="5">
        <v>10</v>
      </c>
      <c r="AI47" s="2">
        <f ca="1"/>
        <v>48</v>
      </c>
      <c r="AJ47" s="2">
        <f ca="1"/>
        <v>26</v>
      </c>
      <c r="AL47">
        <f t="shared" ca="1" si="8"/>
        <v>74000</v>
      </c>
    </row>
    <row r="48" spans="1:38" x14ac:dyDescent="0.45">
      <c r="A48" s="5">
        <v>11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f ca="1">RANDBETWEEN(0,5)</f>
        <v>3</v>
      </c>
      <c r="N48" s="4">
        <f t="shared" ca="1" si="6"/>
        <v>3</v>
      </c>
      <c r="O48" s="4">
        <f t="shared" ca="1" si="6"/>
        <v>4</v>
      </c>
      <c r="P48" s="4">
        <f t="shared" ca="1" si="6"/>
        <v>0</v>
      </c>
      <c r="Q48" s="4">
        <f t="shared" ca="1" si="6"/>
        <v>4</v>
      </c>
      <c r="R48" s="4">
        <f t="shared" ca="1" si="6"/>
        <v>4</v>
      </c>
      <c r="S48" s="4">
        <f t="shared" ca="1" si="6"/>
        <v>4</v>
      </c>
      <c r="T48" s="4">
        <f t="shared" ca="1" si="6"/>
        <v>1</v>
      </c>
      <c r="U48" s="4">
        <f t="shared" ca="1" si="6"/>
        <v>1</v>
      </c>
      <c r="V48" s="4">
        <f t="shared" ca="1" si="6"/>
        <v>2</v>
      </c>
      <c r="W48" s="4">
        <f t="shared" ca="1" si="6"/>
        <v>0</v>
      </c>
      <c r="X48" s="4">
        <f t="shared" ca="1" si="6"/>
        <v>4</v>
      </c>
      <c r="Y48" s="4">
        <f t="shared" ca="1" si="6"/>
        <v>4</v>
      </c>
      <c r="Z48" s="4">
        <f t="shared" ca="1" si="6"/>
        <v>3</v>
      </c>
      <c r="AA48" s="4">
        <f t="shared" ca="1" si="6"/>
        <v>3</v>
      </c>
      <c r="AB48" s="4">
        <f t="shared" ca="1" si="6"/>
        <v>5</v>
      </c>
      <c r="AC48" s="4">
        <f t="shared" ca="1" si="6"/>
        <v>3</v>
      </c>
      <c r="AD48" s="4">
        <f t="shared" ca="1" si="6"/>
        <v>4</v>
      </c>
      <c r="AE48" s="4">
        <f t="shared" ca="1" si="6"/>
        <v>5</v>
      </c>
      <c r="AF48" s="7">
        <f t="shared" ca="1" si="7"/>
        <v>57</v>
      </c>
      <c r="AH48" s="5">
        <v>11</v>
      </c>
      <c r="AI48" s="2">
        <f ca="1"/>
        <v>57</v>
      </c>
      <c r="AJ48" s="2">
        <f ca="1"/>
        <v>27</v>
      </c>
      <c r="AL48">
        <f t="shared" ca="1" si="8"/>
        <v>84000</v>
      </c>
    </row>
    <row r="49" spans="1:38" x14ac:dyDescent="0.45">
      <c r="A49" s="5">
        <v>12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f ca="1">RANDBETWEEN(0,5)</f>
        <v>2</v>
      </c>
      <c r="O49" s="4">
        <f t="shared" ca="1" si="6"/>
        <v>2</v>
      </c>
      <c r="P49" s="4">
        <f t="shared" ca="1" si="6"/>
        <v>1</v>
      </c>
      <c r="Q49" s="4">
        <f t="shared" ref="Q49:AE64" ca="1" si="9">RANDBETWEEN(0,5)</f>
        <v>0</v>
      </c>
      <c r="R49" s="4">
        <f t="shared" ca="1" si="9"/>
        <v>2</v>
      </c>
      <c r="S49" s="4">
        <f t="shared" ca="1" si="9"/>
        <v>5</v>
      </c>
      <c r="T49" s="4">
        <f t="shared" ca="1" si="9"/>
        <v>4</v>
      </c>
      <c r="U49" s="4">
        <f t="shared" ca="1" si="9"/>
        <v>1</v>
      </c>
      <c r="V49" s="4">
        <f t="shared" ca="1" si="9"/>
        <v>3</v>
      </c>
      <c r="W49" s="4">
        <f t="shared" ca="1" si="9"/>
        <v>2</v>
      </c>
      <c r="X49" s="4">
        <f t="shared" ca="1" si="9"/>
        <v>5</v>
      </c>
      <c r="Y49" s="4">
        <f t="shared" ca="1" si="9"/>
        <v>1</v>
      </c>
      <c r="Z49" s="4">
        <f t="shared" ca="1" si="9"/>
        <v>4</v>
      </c>
      <c r="AA49" s="4">
        <f t="shared" ca="1" si="9"/>
        <v>5</v>
      </c>
      <c r="AB49" s="4">
        <f t="shared" ca="1" si="9"/>
        <v>4</v>
      </c>
      <c r="AC49" s="4">
        <f t="shared" ca="1" si="9"/>
        <v>0</v>
      </c>
      <c r="AD49" s="4">
        <f t="shared" ca="1" si="9"/>
        <v>4</v>
      </c>
      <c r="AE49" s="4">
        <f t="shared" ca="1" si="9"/>
        <v>3</v>
      </c>
      <c r="AF49" s="7">
        <f t="shared" ca="1" si="7"/>
        <v>48</v>
      </c>
      <c r="AH49" s="5">
        <v>12</v>
      </c>
      <c r="AI49" s="2">
        <f ca="1"/>
        <v>48</v>
      </c>
      <c r="AJ49" s="2">
        <f ca="1"/>
        <v>28</v>
      </c>
      <c r="AL49">
        <f t="shared" ca="1" si="8"/>
        <v>76000</v>
      </c>
    </row>
    <row r="50" spans="1:38" x14ac:dyDescent="0.45">
      <c r="A50" s="5">
        <v>13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f ca="1">RANDBETWEEN(0,5)</f>
        <v>2</v>
      </c>
      <c r="P50" s="4">
        <f t="shared" ref="P50" ca="1" si="10">RANDBETWEEN(0,5)</f>
        <v>3</v>
      </c>
      <c r="Q50" s="4">
        <f t="shared" ca="1" si="9"/>
        <v>0</v>
      </c>
      <c r="R50" s="4">
        <f t="shared" ca="1" si="9"/>
        <v>4</v>
      </c>
      <c r="S50" s="4">
        <f t="shared" ca="1" si="9"/>
        <v>2</v>
      </c>
      <c r="T50" s="4">
        <f t="shared" ca="1" si="9"/>
        <v>3</v>
      </c>
      <c r="U50" s="4">
        <f t="shared" ca="1" si="9"/>
        <v>1</v>
      </c>
      <c r="V50" s="4">
        <f t="shared" ca="1" si="9"/>
        <v>1</v>
      </c>
      <c r="W50" s="4">
        <f t="shared" ca="1" si="9"/>
        <v>4</v>
      </c>
      <c r="X50" s="4">
        <f t="shared" ca="1" si="9"/>
        <v>1</v>
      </c>
      <c r="Y50" s="4">
        <f t="shared" ca="1" si="9"/>
        <v>2</v>
      </c>
      <c r="Z50" s="4">
        <f t="shared" ca="1" si="9"/>
        <v>1</v>
      </c>
      <c r="AA50" s="4">
        <f t="shared" ca="1" si="9"/>
        <v>0</v>
      </c>
      <c r="AB50" s="4">
        <f t="shared" ca="1" si="9"/>
        <v>3</v>
      </c>
      <c r="AC50" s="4">
        <f t="shared" ca="1" si="9"/>
        <v>2</v>
      </c>
      <c r="AD50" s="4">
        <f t="shared" ca="1" si="9"/>
        <v>1</v>
      </c>
      <c r="AE50" s="4">
        <f t="shared" ca="1" si="9"/>
        <v>5</v>
      </c>
      <c r="AF50" s="7">
        <f t="shared" ca="1" si="7"/>
        <v>35</v>
      </c>
      <c r="AH50" s="5">
        <v>13</v>
      </c>
      <c r="AI50" s="2">
        <f ca="1"/>
        <v>35</v>
      </c>
      <c r="AJ50" s="2">
        <f ca="1"/>
        <v>25</v>
      </c>
      <c r="AL50">
        <f t="shared" ca="1" si="8"/>
        <v>60000</v>
      </c>
    </row>
    <row r="51" spans="1:38" x14ac:dyDescent="0.45">
      <c r="A51" s="5">
        <v>14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f ca="1">RANDBETWEEN(0,5)</f>
        <v>1</v>
      </c>
      <c r="Q51" s="4">
        <f t="shared" ca="1" si="9"/>
        <v>5</v>
      </c>
      <c r="R51" s="4">
        <f t="shared" ca="1" si="9"/>
        <v>0</v>
      </c>
      <c r="S51" s="4">
        <f t="shared" ca="1" si="9"/>
        <v>3</v>
      </c>
      <c r="T51" s="4">
        <f t="shared" ca="1" si="9"/>
        <v>4</v>
      </c>
      <c r="U51" s="4">
        <f t="shared" ca="1" si="9"/>
        <v>5</v>
      </c>
      <c r="V51" s="4">
        <f t="shared" ca="1" si="9"/>
        <v>0</v>
      </c>
      <c r="W51" s="4">
        <f t="shared" ca="1" si="9"/>
        <v>0</v>
      </c>
      <c r="X51" s="4">
        <f t="shared" ca="1" si="9"/>
        <v>5</v>
      </c>
      <c r="Y51" s="4">
        <f t="shared" ca="1" si="9"/>
        <v>0</v>
      </c>
      <c r="Z51" s="4">
        <f t="shared" ca="1" si="9"/>
        <v>4</v>
      </c>
      <c r="AA51" s="4">
        <f t="shared" ca="1" si="9"/>
        <v>4</v>
      </c>
      <c r="AB51" s="4">
        <f t="shared" ca="1" si="9"/>
        <v>2</v>
      </c>
      <c r="AC51" s="4">
        <f t="shared" ca="1" si="9"/>
        <v>0</v>
      </c>
      <c r="AD51" s="4">
        <f t="shared" ca="1" si="9"/>
        <v>5</v>
      </c>
      <c r="AE51" s="4">
        <f t="shared" ca="1" si="9"/>
        <v>4</v>
      </c>
      <c r="AF51" s="7">
        <f t="shared" ca="1" si="7"/>
        <v>42</v>
      </c>
      <c r="AH51" s="5">
        <v>14</v>
      </c>
      <c r="AI51" s="2">
        <f ca="1"/>
        <v>42</v>
      </c>
      <c r="AJ51" s="2">
        <f ca="1"/>
        <v>34</v>
      </c>
      <c r="AL51">
        <f t="shared" ca="1" si="8"/>
        <v>76000</v>
      </c>
    </row>
    <row r="52" spans="1:38" x14ac:dyDescent="0.45">
      <c r="A52" s="5">
        <v>15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f ca="1">RANDBETWEEN(0,5)</f>
        <v>1</v>
      </c>
      <c r="R52" s="4">
        <f t="shared" ca="1" si="9"/>
        <v>1</v>
      </c>
      <c r="S52" s="4">
        <f t="shared" ca="1" si="9"/>
        <v>2</v>
      </c>
      <c r="T52" s="4">
        <f t="shared" ca="1" si="9"/>
        <v>2</v>
      </c>
      <c r="U52" s="4">
        <f t="shared" ca="1" si="9"/>
        <v>3</v>
      </c>
      <c r="V52" s="4">
        <f t="shared" ca="1" si="9"/>
        <v>5</v>
      </c>
      <c r="W52" s="4">
        <f t="shared" ca="1" si="9"/>
        <v>5</v>
      </c>
      <c r="X52" s="4">
        <f t="shared" ca="1" si="9"/>
        <v>5</v>
      </c>
      <c r="Y52" s="4">
        <f t="shared" ca="1" si="9"/>
        <v>5</v>
      </c>
      <c r="Z52" s="4">
        <f t="shared" ca="1" si="9"/>
        <v>4</v>
      </c>
      <c r="AA52" s="4">
        <f t="shared" ca="1" si="9"/>
        <v>3</v>
      </c>
      <c r="AB52" s="4">
        <f t="shared" ca="1" si="9"/>
        <v>2</v>
      </c>
      <c r="AC52" s="4">
        <f t="shared" ca="1" si="9"/>
        <v>3</v>
      </c>
      <c r="AD52" s="4">
        <f t="shared" ca="1" si="9"/>
        <v>5</v>
      </c>
      <c r="AE52" s="4">
        <f t="shared" ca="1" si="9"/>
        <v>3</v>
      </c>
      <c r="AF52" s="7">
        <f t="shared" ca="1" si="7"/>
        <v>49</v>
      </c>
      <c r="AH52" s="5">
        <v>15</v>
      </c>
      <c r="AI52" s="2">
        <f ca="1"/>
        <v>49</v>
      </c>
      <c r="AJ52" s="2">
        <f ca="1"/>
        <v>31</v>
      </c>
      <c r="AL52">
        <f t="shared" ca="1" si="8"/>
        <v>80000</v>
      </c>
    </row>
    <row r="53" spans="1:38" x14ac:dyDescent="0.45">
      <c r="A53" s="5">
        <v>16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f ca="1">RANDBETWEEN(0,5)</f>
        <v>3</v>
      </c>
      <c r="S53" s="4">
        <f t="shared" ca="1" si="9"/>
        <v>4</v>
      </c>
      <c r="T53" s="4">
        <f t="shared" ca="1" si="9"/>
        <v>3</v>
      </c>
      <c r="U53" s="4">
        <f t="shared" ca="1" si="9"/>
        <v>4</v>
      </c>
      <c r="V53" s="4">
        <f t="shared" ca="1" si="9"/>
        <v>1</v>
      </c>
      <c r="W53" s="4">
        <f t="shared" ca="1" si="9"/>
        <v>5</v>
      </c>
      <c r="X53" s="4">
        <f t="shared" ca="1" si="9"/>
        <v>4</v>
      </c>
      <c r="Y53" s="4">
        <f t="shared" ca="1" si="9"/>
        <v>0</v>
      </c>
      <c r="Z53" s="4">
        <f t="shared" ca="1" si="9"/>
        <v>1</v>
      </c>
      <c r="AA53" s="4">
        <f t="shared" ca="1" si="9"/>
        <v>3</v>
      </c>
      <c r="AB53" s="4">
        <f t="shared" ca="1" si="9"/>
        <v>5</v>
      </c>
      <c r="AC53" s="4">
        <f t="shared" ca="1" si="9"/>
        <v>5</v>
      </c>
      <c r="AD53" s="4">
        <f t="shared" ca="1" si="9"/>
        <v>1</v>
      </c>
      <c r="AE53" s="4">
        <f t="shared" ca="1" si="9"/>
        <v>5</v>
      </c>
      <c r="AF53" s="7">
        <f t="shared" ca="1" si="7"/>
        <v>44</v>
      </c>
      <c r="AH53" s="5">
        <v>16</v>
      </c>
      <c r="AI53" s="2">
        <f ca="1"/>
        <v>44</v>
      </c>
      <c r="AJ53" s="2">
        <f ca="1"/>
        <v>37</v>
      </c>
      <c r="AL53">
        <f t="shared" ca="1" si="8"/>
        <v>81000</v>
      </c>
    </row>
    <row r="54" spans="1:38" x14ac:dyDescent="0.45">
      <c r="A54" s="5">
        <v>17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f ca="1">RANDBETWEEN(0,5)</f>
        <v>0</v>
      </c>
      <c r="T54" s="4">
        <f t="shared" ca="1" si="9"/>
        <v>2</v>
      </c>
      <c r="U54" s="4">
        <f t="shared" ca="1" si="9"/>
        <v>4</v>
      </c>
      <c r="V54" s="4">
        <f t="shared" ca="1" si="9"/>
        <v>0</v>
      </c>
      <c r="W54" s="4">
        <f t="shared" ca="1" si="9"/>
        <v>1</v>
      </c>
      <c r="X54" s="4">
        <f t="shared" ca="1" si="9"/>
        <v>3</v>
      </c>
      <c r="Y54" s="4">
        <f t="shared" ca="1" si="9"/>
        <v>4</v>
      </c>
      <c r="Z54" s="4">
        <f t="shared" ca="1" si="9"/>
        <v>0</v>
      </c>
      <c r="AA54" s="4">
        <f t="shared" ca="1" si="9"/>
        <v>3</v>
      </c>
      <c r="AB54" s="4">
        <f t="shared" ca="1" si="9"/>
        <v>1</v>
      </c>
      <c r="AC54" s="4">
        <f t="shared" ca="1" si="9"/>
        <v>3</v>
      </c>
      <c r="AD54" s="4">
        <f t="shared" ca="1" si="9"/>
        <v>5</v>
      </c>
      <c r="AE54" s="4">
        <f t="shared" ca="1" si="9"/>
        <v>1</v>
      </c>
      <c r="AF54" s="7">
        <f t="shared" ca="1" si="7"/>
        <v>27</v>
      </c>
      <c r="AH54" s="5">
        <v>17</v>
      </c>
      <c r="AI54" s="2">
        <f ca="1"/>
        <v>27</v>
      </c>
      <c r="AJ54" s="2">
        <f ca="1"/>
        <v>46</v>
      </c>
      <c r="AL54">
        <f t="shared" ca="1" si="8"/>
        <v>73000</v>
      </c>
    </row>
    <row r="55" spans="1:38" x14ac:dyDescent="0.45">
      <c r="A55" s="5">
        <v>18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f ca="1">RANDBETWEEN(0,5)</f>
        <v>5</v>
      </c>
      <c r="U55" s="4">
        <f t="shared" ca="1" si="9"/>
        <v>1</v>
      </c>
      <c r="V55" s="4">
        <f t="shared" ca="1" si="9"/>
        <v>5</v>
      </c>
      <c r="W55" s="4">
        <f t="shared" ca="1" si="9"/>
        <v>2</v>
      </c>
      <c r="X55" s="4">
        <f t="shared" ca="1" si="9"/>
        <v>5</v>
      </c>
      <c r="Y55" s="4">
        <f t="shared" ca="1" si="9"/>
        <v>2</v>
      </c>
      <c r="Z55" s="4">
        <f t="shared" ca="1" si="9"/>
        <v>5</v>
      </c>
      <c r="AA55" s="4">
        <f t="shared" ca="1" si="9"/>
        <v>1</v>
      </c>
      <c r="AB55" s="4">
        <f t="shared" ca="1" si="9"/>
        <v>1</v>
      </c>
      <c r="AC55" s="4">
        <f t="shared" ca="1" si="9"/>
        <v>0</v>
      </c>
      <c r="AD55" s="4">
        <f t="shared" ca="1" si="9"/>
        <v>5</v>
      </c>
      <c r="AE55" s="4">
        <f t="shared" ca="1" si="9"/>
        <v>4</v>
      </c>
      <c r="AF55" s="7">
        <f t="shared" ca="1" si="7"/>
        <v>36</v>
      </c>
      <c r="AH55" s="5">
        <v>18</v>
      </c>
      <c r="AI55" s="2">
        <f ca="1"/>
        <v>36</v>
      </c>
      <c r="AJ55" s="2">
        <f ca="1"/>
        <v>41</v>
      </c>
      <c r="AL55">
        <f t="shared" ca="1" si="8"/>
        <v>77000</v>
      </c>
    </row>
    <row r="56" spans="1:38" x14ac:dyDescent="0.45">
      <c r="A56" s="5">
        <v>19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f ca="1">RANDBETWEEN(0,5)</f>
        <v>4</v>
      </c>
      <c r="V56" s="4">
        <f t="shared" ca="1" si="9"/>
        <v>1</v>
      </c>
      <c r="W56" s="4">
        <f t="shared" ca="1" si="9"/>
        <v>5</v>
      </c>
      <c r="X56" s="4">
        <f t="shared" ca="1" si="9"/>
        <v>1</v>
      </c>
      <c r="Y56" s="4">
        <f t="shared" ca="1" si="9"/>
        <v>4</v>
      </c>
      <c r="Z56" s="4">
        <f t="shared" ca="1" si="9"/>
        <v>1</v>
      </c>
      <c r="AA56" s="4">
        <f t="shared" ca="1" si="9"/>
        <v>4</v>
      </c>
      <c r="AB56" s="4">
        <f t="shared" ca="1" si="9"/>
        <v>3</v>
      </c>
      <c r="AC56" s="4">
        <f t="shared" ca="1" si="9"/>
        <v>5</v>
      </c>
      <c r="AD56" s="4">
        <f t="shared" ca="1" si="9"/>
        <v>2</v>
      </c>
      <c r="AE56" s="4">
        <f t="shared" ca="1" si="9"/>
        <v>5</v>
      </c>
      <c r="AF56" s="7">
        <f t="shared" ca="1" si="7"/>
        <v>35</v>
      </c>
      <c r="AH56" s="5">
        <v>19</v>
      </c>
      <c r="AI56" s="2">
        <f ca="1"/>
        <v>35</v>
      </c>
      <c r="AJ56" s="2">
        <f ca="1"/>
        <v>48</v>
      </c>
      <c r="AL56">
        <f t="shared" ca="1" si="8"/>
        <v>83000</v>
      </c>
    </row>
    <row r="57" spans="1:38" x14ac:dyDescent="0.45">
      <c r="A57" s="5">
        <v>20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f ca="1">RANDBETWEEN(0,5)</f>
        <v>2</v>
      </c>
      <c r="W57" s="4">
        <f t="shared" ca="1" si="9"/>
        <v>2</v>
      </c>
      <c r="X57" s="4">
        <f t="shared" ca="1" si="9"/>
        <v>4</v>
      </c>
      <c r="Y57" s="4">
        <f t="shared" ca="1" si="9"/>
        <v>0</v>
      </c>
      <c r="Z57" s="4">
        <f t="shared" ca="1" si="9"/>
        <v>2</v>
      </c>
      <c r="AA57" s="4">
        <f t="shared" ca="1" si="9"/>
        <v>3</v>
      </c>
      <c r="AB57" s="4">
        <f t="shared" ca="1" si="9"/>
        <v>0</v>
      </c>
      <c r="AC57" s="4">
        <f t="shared" ca="1" si="9"/>
        <v>5</v>
      </c>
      <c r="AD57" s="4">
        <f t="shared" ca="1" si="9"/>
        <v>4</v>
      </c>
      <c r="AE57" s="4">
        <f t="shared" ca="1" si="9"/>
        <v>5</v>
      </c>
      <c r="AF57" s="7">
        <f t="shared" ca="1" si="7"/>
        <v>27</v>
      </c>
      <c r="AH57" s="5">
        <v>20</v>
      </c>
      <c r="AI57" s="2">
        <f ca="1"/>
        <v>27</v>
      </c>
      <c r="AJ57" s="2">
        <f ca="1"/>
        <v>41</v>
      </c>
      <c r="AL57">
        <f t="shared" ca="1" si="8"/>
        <v>68000</v>
      </c>
    </row>
    <row r="58" spans="1:38" x14ac:dyDescent="0.45">
      <c r="A58" s="5">
        <v>21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f ca="1">RANDBETWEEN(0,5)</f>
        <v>1</v>
      </c>
      <c r="X58" s="4">
        <f t="shared" ca="1" si="9"/>
        <v>2</v>
      </c>
      <c r="Y58" s="4">
        <f t="shared" ca="1" si="9"/>
        <v>3</v>
      </c>
      <c r="Z58" s="4">
        <f t="shared" ca="1" si="9"/>
        <v>0</v>
      </c>
      <c r="AA58" s="4">
        <f t="shared" ca="1" si="9"/>
        <v>3</v>
      </c>
      <c r="AB58" s="4">
        <f t="shared" ca="1" si="9"/>
        <v>1</v>
      </c>
      <c r="AC58" s="4">
        <f t="shared" ca="1" si="9"/>
        <v>2</v>
      </c>
      <c r="AD58" s="4">
        <f t="shared" ca="1" si="9"/>
        <v>0</v>
      </c>
      <c r="AE58" s="4">
        <f t="shared" ca="1" si="9"/>
        <v>1</v>
      </c>
      <c r="AF58" s="7">
        <f t="shared" ca="1" si="7"/>
        <v>13</v>
      </c>
      <c r="AH58" s="5">
        <v>21</v>
      </c>
      <c r="AI58" s="2">
        <f ca="1"/>
        <v>13</v>
      </c>
      <c r="AJ58" s="2">
        <f ca="1"/>
        <v>43</v>
      </c>
      <c r="AL58">
        <f t="shared" ca="1" si="8"/>
        <v>56000</v>
      </c>
    </row>
    <row r="59" spans="1:38" x14ac:dyDescent="0.45">
      <c r="A59" s="5">
        <v>22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f ca="1">RANDBETWEEN(0,5)</f>
        <v>4</v>
      </c>
      <c r="Y59" s="4">
        <f t="shared" ca="1" si="9"/>
        <v>5</v>
      </c>
      <c r="Z59" s="4">
        <f t="shared" ca="1" si="9"/>
        <v>3</v>
      </c>
      <c r="AA59" s="4">
        <f t="shared" ca="1" si="9"/>
        <v>5</v>
      </c>
      <c r="AB59" s="4">
        <f t="shared" ca="1" si="9"/>
        <v>0</v>
      </c>
      <c r="AC59" s="4">
        <f t="shared" ca="1" si="9"/>
        <v>4</v>
      </c>
      <c r="AD59" s="4">
        <f t="shared" ca="1" si="9"/>
        <v>2</v>
      </c>
      <c r="AE59" s="4">
        <f ca="1">RANDBETWEEN(0,5)</f>
        <v>5</v>
      </c>
      <c r="AF59" s="7">
        <f t="shared" ca="1" si="7"/>
        <v>28</v>
      </c>
      <c r="AH59" s="5">
        <v>22</v>
      </c>
      <c r="AI59" s="2">
        <f ca="1"/>
        <v>28</v>
      </c>
      <c r="AJ59" s="2">
        <f ca="1"/>
        <v>40</v>
      </c>
      <c r="AL59">
        <f t="shared" ca="1" si="8"/>
        <v>68000</v>
      </c>
    </row>
    <row r="60" spans="1:38" x14ac:dyDescent="0.45">
      <c r="A60" s="5">
        <v>23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f ca="1">RANDBETWEEN(0,5)</f>
        <v>5</v>
      </c>
      <c r="Z60" s="4">
        <f t="shared" ca="1" si="9"/>
        <v>3</v>
      </c>
      <c r="AA60" s="4">
        <f t="shared" ca="1" si="9"/>
        <v>0</v>
      </c>
      <c r="AB60" s="4">
        <f t="shared" ca="1" si="9"/>
        <v>4</v>
      </c>
      <c r="AC60" s="4">
        <f t="shared" ca="1" si="9"/>
        <v>0</v>
      </c>
      <c r="AD60" s="4">
        <f t="shared" ca="1" si="9"/>
        <v>1</v>
      </c>
      <c r="AE60" s="4">
        <f t="shared" ca="1" si="9"/>
        <v>5</v>
      </c>
      <c r="AF60" s="7">
        <f t="shared" ca="1" si="7"/>
        <v>18</v>
      </c>
      <c r="AH60" s="5">
        <v>23</v>
      </c>
      <c r="AI60" s="2">
        <f ca="1"/>
        <v>18</v>
      </c>
      <c r="AJ60" s="2">
        <f ca="1"/>
        <v>77</v>
      </c>
      <c r="AL60">
        <f t="shared" ca="1" si="8"/>
        <v>95000</v>
      </c>
    </row>
    <row r="61" spans="1:38" x14ac:dyDescent="0.45">
      <c r="A61" s="5">
        <v>24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f ca="1">RANDBETWEEN(0,5)</f>
        <v>2</v>
      </c>
      <c r="AA61" s="4">
        <f t="shared" ca="1" si="9"/>
        <v>5</v>
      </c>
      <c r="AB61" s="4">
        <f t="shared" ca="1" si="9"/>
        <v>4</v>
      </c>
      <c r="AC61" s="4">
        <f t="shared" ca="1" si="9"/>
        <v>1</v>
      </c>
      <c r="AD61" s="4">
        <f t="shared" ca="1" si="9"/>
        <v>0</v>
      </c>
      <c r="AE61" s="4">
        <f t="shared" ca="1" si="9"/>
        <v>5</v>
      </c>
      <c r="AF61" s="7">
        <f t="shared" ca="1" si="7"/>
        <v>17</v>
      </c>
      <c r="AH61" s="5">
        <v>24</v>
      </c>
      <c r="AI61" s="2">
        <f ca="1"/>
        <v>17</v>
      </c>
      <c r="AJ61" s="2">
        <f ca="1"/>
        <v>69</v>
      </c>
      <c r="AL61">
        <f t="shared" ca="1" si="8"/>
        <v>86000</v>
      </c>
    </row>
    <row r="62" spans="1:38" x14ac:dyDescent="0.45">
      <c r="A62" s="5">
        <v>25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f ca="1">RANDBETWEEN(0,5)</f>
        <v>0</v>
      </c>
      <c r="AB62" s="4">
        <f t="shared" ca="1" si="9"/>
        <v>1</v>
      </c>
      <c r="AC62" s="4">
        <f t="shared" ca="1" si="9"/>
        <v>3</v>
      </c>
      <c r="AD62" s="4">
        <f t="shared" ca="1" si="9"/>
        <v>4</v>
      </c>
      <c r="AE62" s="4">
        <f t="shared" ca="1" si="9"/>
        <v>5</v>
      </c>
      <c r="AF62" s="7">
        <f t="shared" ca="1" si="7"/>
        <v>13</v>
      </c>
      <c r="AH62" s="5">
        <v>25</v>
      </c>
      <c r="AI62" s="2">
        <f ca="1"/>
        <v>13</v>
      </c>
      <c r="AJ62" s="2">
        <f ca="1"/>
        <v>62</v>
      </c>
      <c r="AL62">
        <f t="shared" ca="1" si="8"/>
        <v>75000</v>
      </c>
    </row>
    <row r="63" spans="1:38" x14ac:dyDescent="0.45">
      <c r="A63" s="5">
        <v>26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f ca="1">RANDBETWEEN(0,5)</f>
        <v>4</v>
      </c>
      <c r="AC63" s="4">
        <f t="shared" ca="1" si="9"/>
        <v>1</v>
      </c>
      <c r="AD63" s="4">
        <f t="shared" ca="1" si="9"/>
        <v>5</v>
      </c>
      <c r="AE63" s="4">
        <f t="shared" ca="1" si="9"/>
        <v>5</v>
      </c>
      <c r="AF63" s="7">
        <f t="shared" ca="1" si="7"/>
        <v>15</v>
      </c>
      <c r="AH63" s="5">
        <v>26</v>
      </c>
      <c r="AI63" s="2">
        <f ca="1"/>
        <v>15</v>
      </c>
      <c r="AJ63" s="2">
        <f ca="1"/>
        <v>66</v>
      </c>
      <c r="AL63">
        <f t="shared" ca="1" si="8"/>
        <v>81000</v>
      </c>
    </row>
    <row r="64" spans="1:38" x14ac:dyDescent="0.45">
      <c r="A64" s="5">
        <v>27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f ca="1">RANDBETWEEN(0,5)</f>
        <v>4</v>
      </c>
      <c r="AD64" s="4">
        <f t="shared" ca="1" si="9"/>
        <v>1</v>
      </c>
      <c r="AE64" s="4">
        <f t="shared" ca="1" si="9"/>
        <v>4</v>
      </c>
      <c r="AF64" s="7">
        <f t="shared" ca="1" si="7"/>
        <v>9</v>
      </c>
      <c r="AH64" s="5">
        <v>27</v>
      </c>
      <c r="AI64" s="2">
        <f ca="1"/>
        <v>9</v>
      </c>
      <c r="AJ64" s="2">
        <f ca="1"/>
        <v>59</v>
      </c>
      <c r="AL64">
        <f t="shared" ca="1" si="8"/>
        <v>68000</v>
      </c>
    </row>
    <row r="65" spans="1:38" x14ac:dyDescent="0.45">
      <c r="A65" s="5">
        <v>28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f ca="1">RANDBETWEEN(0,5)</f>
        <v>5</v>
      </c>
      <c r="AE65" s="4">
        <f ca="1">RANDBETWEEN(0,5)</f>
        <v>4</v>
      </c>
      <c r="AF65" s="7">
        <f t="shared" ca="1" si="7"/>
        <v>9</v>
      </c>
      <c r="AH65" s="5">
        <v>28</v>
      </c>
      <c r="AI65" s="2">
        <f ca="1"/>
        <v>9</v>
      </c>
      <c r="AJ65" s="2">
        <f ca="1"/>
        <v>73</v>
      </c>
      <c r="AL65">
        <f t="shared" ca="1" si="8"/>
        <v>82000</v>
      </c>
    </row>
    <row r="66" spans="1:38" x14ac:dyDescent="0.45">
      <c r="A66" s="5">
        <v>29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f ca="1">RANDBETWEEN(0,5)</f>
        <v>5</v>
      </c>
      <c r="AF66" s="7">
        <f t="shared" ca="1" si="7"/>
        <v>5</v>
      </c>
      <c r="AH66" s="5">
        <v>29</v>
      </c>
      <c r="AI66" s="2">
        <f ca="1"/>
        <v>5</v>
      </c>
      <c r="AJ66" s="2">
        <f ca="1"/>
        <v>75</v>
      </c>
      <c r="AL66">
        <f t="shared" ca="1" si="8"/>
        <v>80000</v>
      </c>
    </row>
    <row r="67" spans="1:38" x14ac:dyDescent="0.45">
      <c r="A67" s="5">
        <v>30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7">
        <f t="shared" si="7"/>
        <v>0</v>
      </c>
      <c r="AH67" s="5">
        <v>30</v>
      </c>
      <c r="AI67" s="2">
        <v>0</v>
      </c>
      <c r="AJ67" s="2">
        <f ca="1"/>
        <v>117</v>
      </c>
      <c r="AL67">
        <f t="shared" ca="1" si="8"/>
        <v>117000</v>
      </c>
    </row>
    <row r="68" spans="1:38" x14ac:dyDescent="0.45">
      <c r="B68">
        <f>SUM(B38:B67)</f>
        <v>0</v>
      </c>
      <c r="C68">
        <f t="shared" ref="C68" ca="1" si="11">SUM(C38:C67)</f>
        <v>1</v>
      </c>
      <c r="D68">
        <f t="shared" ref="D68" ca="1" si="12">SUM(D38:D67)</f>
        <v>3</v>
      </c>
      <c r="E68">
        <f t="shared" ref="E68" ca="1" si="13">SUM(E38:E67)</f>
        <v>8</v>
      </c>
      <c r="F68">
        <f t="shared" ref="F68" ca="1" si="14">SUM(F38:F67)</f>
        <v>11</v>
      </c>
      <c r="G68">
        <f t="shared" ref="G68" ca="1" si="15">SUM(G38:G67)</f>
        <v>6</v>
      </c>
      <c r="H68">
        <f t="shared" ref="H68" ca="1" si="16">SUM(H38:H67)</f>
        <v>14</v>
      </c>
      <c r="I68">
        <f t="shared" ref="I68" ca="1" si="17">SUM(I38:I67)</f>
        <v>15</v>
      </c>
      <c r="J68">
        <f t="shared" ref="J68" ca="1" si="18">SUM(J38:J67)</f>
        <v>15</v>
      </c>
      <c r="K68">
        <f t="shared" ref="K68" ca="1" si="19">SUM(K38:K67)</f>
        <v>26</v>
      </c>
      <c r="L68">
        <f t="shared" ref="L68" ca="1" si="20">SUM(L38:L67)</f>
        <v>27</v>
      </c>
      <c r="M68">
        <f t="shared" ref="M68" ca="1" si="21">SUM(M38:M67)</f>
        <v>28</v>
      </c>
      <c r="N68">
        <f t="shared" ref="N68" ca="1" si="22">SUM(N38:N67)</f>
        <v>25</v>
      </c>
      <c r="O68">
        <f t="shared" ref="O68" ca="1" si="23">SUM(O38:O67)</f>
        <v>34</v>
      </c>
      <c r="P68">
        <f t="shared" ref="P68" ca="1" si="24">SUM(P38:P67)</f>
        <v>31</v>
      </c>
      <c r="Q68">
        <f t="shared" ref="Q68" ca="1" si="25">SUM(Q38:Q67)</f>
        <v>37</v>
      </c>
      <c r="R68">
        <f t="shared" ref="R68" ca="1" si="26">SUM(R38:R67)</f>
        <v>46</v>
      </c>
      <c r="S68">
        <f t="shared" ref="S68" ca="1" si="27">SUM(S38:S67)</f>
        <v>41</v>
      </c>
      <c r="T68">
        <f t="shared" ref="T68" ca="1" si="28">SUM(T38:T67)</f>
        <v>48</v>
      </c>
      <c r="U68">
        <f t="shared" ref="U68" ca="1" si="29">SUM(U38:U67)</f>
        <v>41</v>
      </c>
      <c r="V68">
        <f t="shared" ref="V68" ca="1" si="30">SUM(V38:V67)</f>
        <v>43</v>
      </c>
      <c r="W68">
        <f t="shared" ref="W68" ca="1" si="31">SUM(W38:W67)</f>
        <v>40</v>
      </c>
      <c r="X68">
        <f t="shared" ref="X68" ca="1" si="32">SUM(X38:X67)</f>
        <v>77</v>
      </c>
      <c r="Y68">
        <f t="shared" ref="Y68" ca="1" si="33">SUM(Y38:Y67)</f>
        <v>69</v>
      </c>
      <c r="Z68">
        <f t="shared" ref="Z68" ca="1" si="34">SUM(Z38:Z67)</f>
        <v>62</v>
      </c>
      <c r="AA68">
        <f t="shared" ref="AA68" ca="1" si="35">SUM(AA38:AA67)</f>
        <v>66</v>
      </c>
      <c r="AB68">
        <f t="shared" ref="AB68" ca="1" si="36">SUM(AB38:AB67)</f>
        <v>59</v>
      </c>
      <c r="AC68">
        <f t="shared" ref="AC68" ca="1" si="37">SUM(AC38:AC67)</f>
        <v>73</v>
      </c>
      <c r="AD68">
        <f t="shared" ref="AD68" ca="1" si="38">SUM(AD38:AD67)</f>
        <v>75</v>
      </c>
      <c r="AE68">
        <f t="shared" ref="AE68" ca="1" si="39">SUM(AE38:AE67)</f>
        <v>117</v>
      </c>
    </row>
  </sheetData>
  <conditionalFormatting sqref="B3:AE3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AE6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M22" sqref="M22"/>
    </sheetView>
  </sheetViews>
  <sheetFormatPr defaultRowHeight="14.25" x14ac:dyDescent="0.45"/>
  <sheetData>
    <row r="1" spans="1:30" x14ac:dyDescent="0.4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29</v>
      </c>
      <c r="V1" s="1" t="s">
        <v>28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37</v>
      </c>
      <c r="AB1" s="1" t="s">
        <v>34</v>
      </c>
      <c r="AC1" s="1" t="s">
        <v>35</v>
      </c>
      <c r="AD1" s="1" t="s">
        <v>36</v>
      </c>
    </row>
    <row r="2" spans="1:30" x14ac:dyDescent="0.45">
      <c r="A2">
        <f t="array" aca="1" ref="A2:AD2" ca="1">TRANSPOSE(Sheet1!AL3:AL32)</f>
        <v>48000</v>
      </c>
      <c r="B2">
        <f ca="1"/>
        <v>65000</v>
      </c>
      <c r="C2">
        <f ca="1"/>
        <v>69000</v>
      </c>
      <c r="D2">
        <f ca="1"/>
        <v>69000</v>
      </c>
      <c r="E2">
        <f ca="1"/>
        <v>79000</v>
      </c>
      <c r="F2">
        <f ca="1"/>
        <v>68000</v>
      </c>
      <c r="G2">
        <f ca="1"/>
        <v>53000</v>
      </c>
      <c r="H2">
        <f ca="1"/>
        <v>69000</v>
      </c>
      <c r="I2">
        <f ca="1"/>
        <v>76000</v>
      </c>
      <c r="J2">
        <f ca="1"/>
        <v>76000</v>
      </c>
      <c r="K2">
        <f ca="1"/>
        <v>84000</v>
      </c>
      <c r="L2">
        <f ca="1"/>
        <v>72000</v>
      </c>
      <c r="M2">
        <f ca="1"/>
        <v>71000</v>
      </c>
      <c r="N2">
        <f ca="1"/>
        <v>54000</v>
      </c>
      <c r="O2">
        <f ca="1"/>
        <v>79000</v>
      </c>
      <c r="P2">
        <f ca="1"/>
        <v>65000</v>
      </c>
      <c r="Q2">
        <f ca="1"/>
        <v>87000</v>
      </c>
      <c r="R2">
        <f ca="1"/>
        <v>82000</v>
      </c>
      <c r="S2">
        <f ca="1"/>
        <v>65000</v>
      </c>
      <c r="T2">
        <f ca="1"/>
        <v>75000</v>
      </c>
      <c r="U2">
        <f ca="1"/>
        <v>77000</v>
      </c>
      <c r="V2">
        <f ca="1"/>
        <v>74000</v>
      </c>
      <c r="W2">
        <f ca="1"/>
        <v>71000</v>
      </c>
      <c r="X2">
        <f ca="1"/>
        <v>54000</v>
      </c>
      <c r="Y2">
        <f ca="1"/>
        <v>63000</v>
      </c>
      <c r="Z2">
        <f ca="1"/>
        <v>79000</v>
      </c>
      <c r="AA2">
        <f ca="1"/>
        <v>56000</v>
      </c>
      <c r="AB2">
        <f ca="1"/>
        <v>76000</v>
      </c>
      <c r="AC2">
        <f ca="1"/>
        <v>78000</v>
      </c>
      <c r="AD2">
        <f ca="1"/>
        <v>68000</v>
      </c>
    </row>
    <row r="3" spans="1:30" x14ac:dyDescent="0.45">
      <c r="A3">
        <f t="array" aca="1" ref="A3:AD3" ca="1">TRANSPOSE(Sheet1!AL38:AL67)</f>
        <v>74000</v>
      </c>
      <c r="B3">
        <f ca="1"/>
        <v>69000</v>
      </c>
      <c r="C3">
        <f ca="1"/>
        <v>69000</v>
      </c>
      <c r="D3">
        <f ca="1"/>
        <v>80000</v>
      </c>
      <c r="E3">
        <f ca="1"/>
        <v>71000</v>
      </c>
      <c r="F3">
        <f ca="1"/>
        <v>68000</v>
      </c>
      <c r="G3">
        <f ca="1"/>
        <v>75000</v>
      </c>
      <c r="H3">
        <f ca="1"/>
        <v>79000</v>
      </c>
      <c r="I3">
        <f ca="1"/>
        <v>51000</v>
      </c>
      <c r="J3">
        <f ca="1"/>
        <v>74000</v>
      </c>
      <c r="K3">
        <f ca="1"/>
        <v>84000</v>
      </c>
      <c r="L3">
        <f ca="1"/>
        <v>76000</v>
      </c>
      <c r="M3">
        <f ca="1"/>
        <v>60000</v>
      </c>
      <c r="N3">
        <f ca="1"/>
        <v>76000</v>
      </c>
      <c r="O3">
        <f ca="1"/>
        <v>80000</v>
      </c>
      <c r="P3">
        <f ca="1"/>
        <v>81000</v>
      </c>
      <c r="Q3">
        <f ca="1"/>
        <v>73000</v>
      </c>
      <c r="R3">
        <f ca="1"/>
        <v>77000</v>
      </c>
      <c r="S3">
        <f ca="1"/>
        <v>83000</v>
      </c>
      <c r="T3">
        <f ca="1"/>
        <v>68000</v>
      </c>
      <c r="U3">
        <f ca="1"/>
        <v>56000</v>
      </c>
      <c r="V3">
        <f ca="1"/>
        <v>68000</v>
      </c>
      <c r="W3">
        <f ca="1"/>
        <v>95000</v>
      </c>
      <c r="X3">
        <f ca="1"/>
        <v>86000</v>
      </c>
      <c r="Y3">
        <f ca="1"/>
        <v>75000</v>
      </c>
      <c r="Z3">
        <f ca="1"/>
        <v>81000</v>
      </c>
      <c r="AA3">
        <f ca="1"/>
        <v>68000</v>
      </c>
      <c r="AB3">
        <f ca="1"/>
        <v>82000</v>
      </c>
      <c r="AC3">
        <f ca="1"/>
        <v>80000</v>
      </c>
      <c r="AD3">
        <f ca="1"/>
        <v>117000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Hafiz Gulam Mohd Khan</dc:creator>
  <cp:lastModifiedBy>Mohammad Hafiz Gulam Mohd Khan</cp:lastModifiedBy>
  <dcterms:created xsi:type="dcterms:W3CDTF">2017-08-11T06:26:35Z</dcterms:created>
  <dcterms:modified xsi:type="dcterms:W3CDTF">2017-08-21T19:03:48Z</dcterms:modified>
</cp:coreProperties>
</file>