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<sst xmlns="http://schemas.openxmlformats.org/spreadsheetml/2006/main" count="7" uniqueCount="3">
  <si>
    <t xml:space="preserve">*</t>
  </si>
  <si>
    <t xml:space="preserve">=</t>
  </si>
  <si>
    <t xml:space="preserve">6,12,18;30,36,42;54,60,66;24,48,72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</si>
</sst>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C1" activeCellId="0" sqref="AC1"/>
    </sheetView>
  </sheetViews>
  <sheetFormatPr defaultRowHeight="12.8"/>
  <cols>
    <col collapsed="false" hidden="false" max="28" min="1" style="0" width="3.23979591836735"/>
    <col collapsed="false" hidden="false" max="1025" min="29" style="0" width="11.3418367346939"/>
  </cols>
  <sheetData>
    <row r="1" s="1" customFormat="true" ht="18" hidden="false" customHeight="true" outlineLevel="0" collapsed="false">
      <c r="A1" s="1" t="n">
        <v>2</v>
      </c>
      <c r="B1" s="1" t="s">
        <v>0</v>
      </c>
      <c r="C1" s="1" t="n">
        <v>1</v>
      </c>
      <c r="D1" s="1" t="n">
        <v>0</v>
      </c>
      <c r="E1" s="1" t="n">
        <v>0</v>
      </c>
      <c r="F1" s="1" t="n">
        <v>0</v>
      </c>
      <c r="G1" s="1" t="s">
        <v>1</v>
      </c>
      <c r="H1" s="1" t="n">
        <f aca="false">$A$1 * C1</f>
        <v>2</v>
      </c>
      <c r="I1" s="1" t="n">
        <f aca="false">$A$1 * D1</f>
        <v>0</v>
      </c>
      <c r="J1" s="1" t="n">
        <f aca="false">$A$1 * E1</f>
        <v>0</v>
      </c>
      <c r="K1" s="1" t="n">
        <f aca="false">$A$1 * F1</f>
        <v>0</v>
      </c>
      <c r="L1" s="1" t="s">
        <v>0</v>
      </c>
      <c r="M1" s="1" t="n">
        <v>1</v>
      </c>
      <c r="N1" s="1" t="n">
        <v>2</v>
      </c>
      <c r="O1" s="1" t="n">
        <v>3</v>
      </c>
      <c r="P1" s="1" t="s">
        <v>1</v>
      </c>
      <c r="Q1" s="1" t="n">
        <f aca="false">$H1 * M$1 + $I1 * M$2 + $J1 * M$3 + $K1 * M$4</f>
        <v>2</v>
      </c>
      <c r="R1" s="1" t="n">
        <f aca="false">$H1 * N$1 + $I1 * N$2 + $J1 * N$3 + $K1 * N$4</f>
        <v>4</v>
      </c>
      <c r="S1" s="1" t="n">
        <f aca="false">$H1 * O$1 + $I1 * O$2 + $J1 * O$3 + $K1 * O$4</f>
        <v>6</v>
      </c>
      <c r="T1" s="1" t="s">
        <v>0</v>
      </c>
      <c r="U1" s="1" t="n">
        <v>3</v>
      </c>
      <c r="V1" s="1" t="n">
        <v>0</v>
      </c>
      <c r="W1" s="1" t="n">
        <v>0</v>
      </c>
      <c r="X1" s="1" t="s">
        <v>1</v>
      </c>
      <c r="Y1" s="1" t="n">
        <f aca="false">$Q1 * U$1 + $R1 * U$2 + $S1 * U$3</f>
        <v>6</v>
      </c>
      <c r="Z1" s="1" t="n">
        <f aca="false">$Q1 * V$1 + $R1 * V$2 + $S1 * V$3</f>
        <v>12</v>
      </c>
      <c r="AA1" s="1" t="n">
        <f aca="false">$Q1 * W$1 + $R1 * W$2 + $S1 * W$3</f>
        <v>18</v>
      </c>
      <c r="AC1" s="2" t="s">
        <v>2</v>
      </c>
      <c r="AMI1" s="0"/>
      <c r="AMJ1" s="0"/>
    </row>
    <row r="2" s="1" customFormat="true" ht="18" hidden="false" customHeight="true" outlineLevel="0" collapsed="false">
      <c r="C2" s="1" t="n">
        <v>0</v>
      </c>
      <c r="D2" s="1" t="n">
        <v>1</v>
      </c>
      <c r="E2" s="1" t="n">
        <v>0</v>
      </c>
      <c r="F2" s="1" t="n">
        <v>0</v>
      </c>
      <c r="H2" s="1" t="n">
        <f aca="false">$A$1 * C2</f>
        <v>0</v>
      </c>
      <c r="I2" s="1" t="n">
        <f aca="false">$A$1 * D2</f>
        <v>2</v>
      </c>
      <c r="J2" s="1" t="n">
        <f aca="false">$A$1 * E2</f>
        <v>0</v>
      </c>
      <c r="K2" s="1" t="n">
        <f aca="false">$A$1 * F2</f>
        <v>0</v>
      </c>
      <c r="M2" s="1" t="n">
        <v>5</v>
      </c>
      <c r="N2" s="1" t="n">
        <v>6</v>
      </c>
      <c r="O2" s="1" t="n">
        <v>7</v>
      </c>
      <c r="Q2" s="1" t="n">
        <f aca="false">$H2 * M$1 + $I2 * M$2 + $J2 * M$3 + $K2 * M$4</f>
        <v>10</v>
      </c>
      <c r="R2" s="1" t="n">
        <f aca="false">$H2 * N$1 + $I2 * N$2 + $J2 * N$3 + $K2 * N$4</f>
        <v>12</v>
      </c>
      <c r="S2" s="1" t="n">
        <f aca="false">$H2 * O$1 + $I2 * O$2 + $J2 * O$3 + $K2 * O$4</f>
        <v>14</v>
      </c>
      <c r="U2" s="1" t="n">
        <v>0</v>
      </c>
      <c r="V2" s="1" t="n">
        <v>3</v>
      </c>
      <c r="W2" s="1" t="n">
        <v>0</v>
      </c>
      <c r="Y2" s="1" t="n">
        <f aca="false">$Q2 * U$1 + $R2 * U$2 + $S2 * U$3</f>
        <v>30</v>
      </c>
      <c r="Z2" s="1" t="n">
        <f aca="false">$Q2 * V$1 + $R2 * V$2 + $S2 * V$3</f>
        <v>36</v>
      </c>
      <c r="AA2" s="1" t="n">
        <f aca="false">$Q2 * W$1 + $R2 * W$2 + $S2 * W$3</f>
        <v>42</v>
      </c>
      <c r="AC2" s="2"/>
      <c r="AMI2" s="0"/>
      <c r="AMJ2" s="0"/>
    </row>
    <row r="3" s="1" customFormat="true" ht="18" hidden="false" customHeight="true" outlineLevel="0" collapsed="false">
      <c r="C3" s="1" t="n">
        <v>0</v>
      </c>
      <c r="D3" s="1" t="n">
        <v>0</v>
      </c>
      <c r="E3" s="1" t="n">
        <v>1</v>
      </c>
      <c r="F3" s="1" t="n">
        <v>0</v>
      </c>
      <c r="H3" s="1" t="n">
        <f aca="false">$A$1 * C3</f>
        <v>0</v>
      </c>
      <c r="I3" s="1" t="n">
        <f aca="false">$A$1 * D3</f>
        <v>0</v>
      </c>
      <c r="J3" s="1" t="n">
        <f aca="false">$A$1 * E3</f>
        <v>2</v>
      </c>
      <c r="K3" s="1" t="n">
        <f aca="false">$A$1 * F3</f>
        <v>0</v>
      </c>
      <c r="M3" s="1" t="n">
        <v>9</v>
      </c>
      <c r="N3" s="1" t="n">
        <v>10</v>
      </c>
      <c r="O3" s="1" t="n">
        <v>11</v>
      </c>
      <c r="Q3" s="1" t="n">
        <f aca="false">$H3 * M$1 + $I3 * M$2 + $J3 * M$3 + $K3 * M$4</f>
        <v>18</v>
      </c>
      <c r="R3" s="1" t="n">
        <f aca="false">$H3 * N$1 + $I3 * N$2 + $J3 * N$3 + $K3 * N$4</f>
        <v>20</v>
      </c>
      <c r="S3" s="1" t="n">
        <f aca="false">$H3 * O$1 + $I3 * O$2 + $J3 * O$3 + $K3 * O$4</f>
        <v>22</v>
      </c>
      <c r="U3" s="1" t="n">
        <v>0</v>
      </c>
      <c r="V3" s="1" t="n">
        <v>0</v>
      </c>
      <c r="W3" s="1" t="n">
        <v>3</v>
      </c>
      <c r="Y3" s="1" t="n">
        <f aca="false">$Q3 * U$1 + $R3 * U$2 + $S3 * U$3</f>
        <v>54</v>
      </c>
      <c r="Z3" s="1" t="n">
        <f aca="false">$Q3 * V$1 + $R3 * V$2 + $S3 * V$3</f>
        <v>60</v>
      </c>
      <c r="AA3" s="1" t="n">
        <f aca="false">$Q3 * W$1 + $R3 * W$2 + $S3 * W$3</f>
        <v>66</v>
      </c>
      <c r="AMI3" s="0"/>
      <c r="AMJ3" s="0"/>
    </row>
    <row r="4" s="1" customFormat="true" ht="18" hidden="false" customHeight="true" outlineLevel="0" collapsed="false">
      <c r="C4" s="1" t="n">
        <v>0</v>
      </c>
      <c r="D4" s="1" t="n">
        <v>0</v>
      </c>
      <c r="E4" s="1" t="n">
        <v>0</v>
      </c>
      <c r="F4" s="1" t="n">
        <v>1</v>
      </c>
      <c r="H4" s="1" t="n">
        <f aca="false">$A$1 * C4</f>
        <v>0</v>
      </c>
      <c r="I4" s="1" t="n">
        <f aca="false">$A$1 * D4</f>
        <v>0</v>
      </c>
      <c r="J4" s="1" t="n">
        <f aca="false">$A$1 * E4</f>
        <v>0</v>
      </c>
      <c r="K4" s="1" t="n">
        <f aca="false">$A$1 * F4</f>
        <v>2</v>
      </c>
      <c r="M4" s="1" t="n">
        <v>4</v>
      </c>
      <c r="N4" s="1" t="n">
        <v>8</v>
      </c>
      <c r="O4" s="1" t="n">
        <v>12</v>
      </c>
      <c r="Q4" s="1" t="n">
        <f aca="false">$H4 * M$1 + $I4 * M$2 + $J4 * M$3 + $K4 * M$4</f>
        <v>8</v>
      </c>
      <c r="R4" s="1" t="n">
        <f aca="false">$H4 * N$1 + $I4 * N$2 + $J4 * N$3 + $K4 * N$4</f>
        <v>16</v>
      </c>
      <c r="S4" s="1" t="n">
        <f aca="false">$H4 * O$1 + $I4 * O$2 + $J4 * O$3 + $K4 * O$4</f>
        <v>24</v>
      </c>
      <c r="Y4" s="1" t="n">
        <f aca="false">$Q4 * U$1 + $R4 * U$2 + $S4 * U$3</f>
        <v>24</v>
      </c>
      <c r="Z4" s="1" t="n">
        <f aca="false">$Q4 * V$1 + $R4 * V$2 + $S4 * V$3</f>
        <v>48</v>
      </c>
      <c r="AA4" s="1" t="n">
        <f aca="false">$Q4 * W$1 + $R4 * W$2 + $S4 * W$3</f>
        <v>72</v>
      </c>
      <c r="AMI4" s="0"/>
      <c r="AMJ4" s="0"/>
    </row>
    <row r="6" customFormat="false" ht="12.8" hidden="false" customHeight="false" outlineLevel="0" collapsed="false">
      <c r="J6" s="0" t="n">
        <v>4</v>
      </c>
      <c r="K6" s="0" t="n">
        <v>4</v>
      </c>
      <c r="M6" s="0" t="n">
        <v>4</v>
      </c>
      <c r="N6" s="0" t="n">
        <v>3</v>
      </c>
      <c r="R6" s="0" t="n">
        <v>4</v>
      </c>
      <c r="S6" s="0" t="n">
        <v>3</v>
      </c>
      <c r="U6" s="0" t="n">
        <v>3</v>
      </c>
      <c r="V6" s="0" t="n">
        <v>3</v>
      </c>
      <c r="Y6" s="0" t="n">
        <v>4</v>
      </c>
      <c r="Z6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2017-09-25T19:17:52Z</dcterms:created>
  <dc:creator/>
  <dc:description/>
  <dc:language>en-US</dc:language>
  <cp:lastModifiedBy/>
  <dcterms:modified xsi:type="dcterms:W3CDTF">2017-09-26T11:40:21Z</dcterms:modified>
  <cp:revision>12</cp:revision>
  <dc:subject/>
  <dc:title/>
</cp:coreProperties>
</file>