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>
    <definedName name="_xlnm._FilterDatabase" localSheetId="0" hidden="1">'Datos'!$A$1:$H$501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i val="1"/>
      <color rgb="00667085"/>
    </font>
    <font>
      <b val="1"/>
    </font>
    <font>
      <i val="1"/>
      <color rgb="00667085"/>
      <sz val="10"/>
    </font>
    <font>
      <color rgb="00667085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7791F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5" customWidth="1" min="4" max="4"/>
    <col width="17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Sexo</t>
        </is>
      </c>
      <c r="B1" s="1" t="inlineStr">
        <is>
          <t>Edad</t>
        </is>
      </c>
      <c r="C1" s="1" t="inlineStr">
        <is>
          <t>Talla_cm</t>
        </is>
      </c>
      <c r="D1" s="1" t="inlineStr">
        <is>
          <t>Peso_kg</t>
        </is>
      </c>
      <c r="E1" s="2" t="inlineStr">
        <is>
          <t>R5_R20</t>
        </is>
      </c>
      <c r="F1" s="2" t="inlineStr">
        <is>
          <t>X5</t>
        </is>
      </c>
      <c r="G1" s="2" t="inlineStr">
        <is>
          <t>Fres</t>
        </is>
      </c>
      <c r="H1" s="2" t="inlineStr">
        <is>
          <t>AX</t>
        </is>
      </c>
    </row>
  </sheetData>
  <autoFilter ref="A1:H501"/>
  <dataValidations count="6">
    <dataValidation sqref="A2:A501" showDropDown="0" showInputMessage="0" showErrorMessage="0" allowBlank="0" errorTitle="Sexo no v?lido" error="Seleccione Mujer u Hombre." promptTitle="Sexo" prompt="Seleccione el sexo en el desplegable." type="list">
      <formula1>"Mujer,Hombre"</formula1>
    </dataValidation>
    <dataValidation sqref="B2:B501" showDropDown="0" showInputMessage="0" showErrorMessage="0" allowBlank="0" errorTitle="Edad fuera de rango" error="La edad debe estar entre 2,7 y 90 a?os." promptTitle="Edad" prompt="Rango publicado de Gochicoa-Rangel: 2,7-90 a?os." type="decimal" operator="between">
      <formula1>2.7</formula1>
      <formula2>90</formula2>
    </dataValidation>
    <dataValidation sqref="C2:C501" showDropDown="0" showInputMessage="0" showErrorMessage="0" allowBlank="0" errorTitle="Talla no v?lida" error="Introduzca la talla en cent?metros y con un valor mayor que 0." promptTitle="Talla en cm" prompt="Introduzca cent?metros, por ejemplo 165 y no 1,65." type="decimal" operator="greaterThan">
      <formula1>0</formula1>
    </dataValidation>
    <dataValidation sqref="D2:D501" showDropDown="0" showInputMessage="0" showErrorMessage="0" allowBlank="0" errorTitle="Peso no v?lido" error="El peso debe ser mayor que 0 kg." promptTitle="Peso en kg" prompt="Introduzca el peso en kilogramos." type="decimal" operator="greaterThan">
      <formula1>0</formula1>
    </dataValidation>
    <dataValidation sqref="G2:G501" showDropDown="0" showInputMessage="0" showErrorMessage="0" allowBlank="1" errorTitle="Fres no v?lida" error="Fres debe ser mayor que 0." type="decimal" operator="greaterThan">
      <formula1>0</formula1>
    </dataValidation>
    <dataValidation sqref="H2:H501" showDropDown="0" showInputMessage="0" showErrorMessage="0" allowBlank="1" errorTitle="AX no v?lida" error="AX debe ser mayor que 0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82" customWidth="1" min="2" max="2"/>
  </cols>
  <sheetData>
    <row r="1">
      <c r="A1" s="3" t="inlineStr">
        <is>
          <t>Calculadora de oscilometr?a ? plantilla de entrada</t>
        </is>
      </c>
    </row>
    <row r="2">
      <c r="A2" s="4" t="inlineStr">
        <is>
          <t>Complete una fila por paciente. No cambie los nombres de las columnas de la hoja Datos.</t>
        </is>
      </c>
    </row>
    <row r="3">
      <c r="A3" s="4" t="inlineStr">
        <is>
          <t>Azul = campos obligatorios. Amarillo = par?metros opcionales; puede dejar los que no tenga en blanco.</t>
        </is>
      </c>
    </row>
    <row r="5">
      <c r="A5" s="5" t="inlineStr">
        <is>
          <t>Campo</t>
        </is>
      </c>
      <c r="B5" s="5" t="inlineStr">
        <is>
          <t>Descripci?n</t>
        </is>
      </c>
    </row>
    <row r="6">
      <c r="A6" s="6" t="inlineStr">
        <is>
          <t>Sexo</t>
        </is>
      </c>
      <c r="B6" s="7" t="inlineStr">
        <is>
          <t>Obligatorio. Seleccione Mujer u Hombre.</t>
        </is>
      </c>
    </row>
    <row r="7">
      <c r="A7" s="6" t="inlineStr">
        <is>
          <t>Edad</t>
        </is>
      </c>
      <c r="B7" s="7" t="inlineStr">
        <is>
          <t>Obligatorio. Edad en a?os. Rango de referencia publicado: 2,7-90 a?os.</t>
        </is>
      </c>
    </row>
    <row r="8">
      <c r="A8" s="6" t="inlineStr">
        <is>
          <t>Talla_cm</t>
        </is>
      </c>
      <c r="B8" s="7" t="inlineStr">
        <is>
          <t>Obligatorio. Talla en cent?metros. Ejemplo: 165, no 1,65.</t>
        </is>
      </c>
    </row>
    <row r="9">
      <c r="A9" s="6" t="inlineStr">
        <is>
          <t>Peso_kg</t>
        </is>
      </c>
      <c r="B9" s="7" t="inlineStr">
        <is>
          <t>Obligatorio. Peso en kilogramos.</t>
        </is>
      </c>
    </row>
    <row r="10">
      <c r="A10" s="6" t="inlineStr">
        <is>
          <t>R5_R20</t>
        </is>
      </c>
      <c r="B10" s="7" t="inlineStr">
        <is>
          <t>Opcional. R5-R20 observado antes de broncodilatador.</t>
        </is>
      </c>
    </row>
    <row r="11">
      <c r="A11" s="6" t="inlineStr">
        <is>
          <t>X5</t>
        </is>
      </c>
      <c r="B11" s="7" t="inlineStr">
        <is>
          <t>Opcional. X5 observado antes de broncodilatador.</t>
        </is>
      </c>
    </row>
    <row r="12">
      <c r="A12" s="6" t="inlineStr">
        <is>
          <t>Fres</t>
        </is>
      </c>
      <c r="B12" s="7" t="inlineStr">
        <is>
          <t>Opcional. Frecuencia de resonancia observada antes de broncodilatador.</t>
        </is>
      </c>
    </row>
    <row r="13">
      <c r="A13" s="6" t="inlineStr">
        <is>
          <t>AX</t>
        </is>
      </c>
      <c r="B13" s="7" t="inlineStr">
        <is>
          <t>Opcional. ?rea de reactancia observada antes de broncodilatador. Debe ser mayor que 0.</t>
        </is>
      </c>
    </row>
    <row r="16">
      <c r="A16" s="8" t="inlineStr">
        <is>
          <t>La herramienta generar? autom?ticamente un identificador P001, P002, P003... en el archivo de resultados.</t>
        </is>
      </c>
    </row>
    <row r="18">
      <c r="A18" s="8" t="inlineStr">
        <is>
          <t>Referencia: Gochicoa-Rangel et al. ERJ Open Research 2023;9:00503-2023.</t>
        </is>
      </c>
    </row>
    <row r="20">
      <c r="A20" s="9" t="inlineStr">
        <is>
          <t>Herramienta destinada al c?lculo de valores de referencia y apoyo a investigaci?n. Los resultados deben interpretarse en su contexto cl?nico.</t>
        </is>
      </c>
    </row>
  </sheetData>
  <mergeCells count="6">
    <mergeCell ref="A20:B20"/>
    <mergeCell ref="A16:B16"/>
    <mergeCell ref="A2:B2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2026-09-14T11:33:30Z</dcterms:created>
  <dcterms:modified xsi:type="dcterms:W3CDTF">2026-09-14T11:33:30Z</dcterms:modified>
</cp:coreProperties>
</file>